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64" windowWidth="10620" windowHeight="8412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92512"/>
</workbook>
</file>

<file path=xl/sharedStrings.xml><?xml version="1.0" encoding="utf-8"?>
<sst xmlns="http://schemas.openxmlformats.org/spreadsheetml/2006/main" count="778" uniqueCount="318">
  <si>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</si>
  <si>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</si>
  <si>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</si>
  <si>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</si>
  <si>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</si>
  <si>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</si>
  <si>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</si>
  <si>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</si>
  <si>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</si>
  <si>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</si>
  <si>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</si>
  <si>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</si>
  <si>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</si>
  <si>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</si>
  <si>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</si>
  <si>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</si>
  <si>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</si>
  <si>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</si>
  <si>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</si>
  <si>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</si>
  <si>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</si>
  <si>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</si>
  <si>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</si>
  <si>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</si>
  <si>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</si>
  <si>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</si>
  <si>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</si>
  <si>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</si>
  <si>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</si>
  <si>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</si>
  <si>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</si>
  <si>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</si>
  <si>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</si>
  <si>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</si>
  <si>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</si>
  <si>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</si>
  <si>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</si>
  <si>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</si>
  <si>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</si>
  <si>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</si>
  <si>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</si>
  <si>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</si>
  <si>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</si>
  <si>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</si>
  <si>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</si>
  <si>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</si>
  <si>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</si>
  <si>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</si>
  <si>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</si>
  <si>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</si>
  <si>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</si>
  <si>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</si>
  <si>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</si>
  <si>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</si>
  <si>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</si>
  <si>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</si>
  <si>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</si>
  <si>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</si>
  <si>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</si>
  <si>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</si>
  <si>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</si>
  <si>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</si>
  <si>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</si>
  <si>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</si>
  <si>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</si>
  <si>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</si>
  <si>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</si>
  <si>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</si>
  <si>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</si>
  <si>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</si>
  <si>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</si>
  <si>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</si>
  <si>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</si>
  <si>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</si>
  <si>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</si>
  <si>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</si>
  <si>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</si>
  <si>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</si>
  <si>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</si>
  <si>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</si>
  <si>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</si>
  <si>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</si>
  <si>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</si>
  <si>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</si>
  <si>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</si>
  <si>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</si>
  <si>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</si>
  <si>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</si>
  <si>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</si>
  <si>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</si>
  <si>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</si>
  <si>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</si>
  <si>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</si>
  <si>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</si>
  <si>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</si>
  <si>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</si>
  <si>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</si>
  <si>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</si>
  <si>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</si>
  <si>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</si>
  <si>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</si>
  <si>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</si>
  <si>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</si>
  <si>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</si>
  <si>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</si>
  <si>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</si>
  <si>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</si>
  <si>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</si>
  <si>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</si>
  <si>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</si>
  <si>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</si>
  <si>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</si>
  <si>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</si>
  <si>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</si>
  <si>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</si>
  <si>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</si>
  <si>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</si>
  <si>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</si>
  <si>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</si>
  <si>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</si>
  <si>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</si>
  <si>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</si>
  <si>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</si>
  <si>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</si>
  <si>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</si>
  <si>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</si>
  <si>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</si>
  <si>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</si>
  <si>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</si>
  <si>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</si>
  <si>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</si>
  <si>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</si>
  <si>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</si>
  <si>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</si>
  <si>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</si>
  <si>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</si>
  <si>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</si>
  <si>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</si>
  <si>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</si>
  <si>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</si>
  <si>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</si>
  <si>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</si>
  <si>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</si>
  <si>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</si>
  <si>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</si>
  <si>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</si>
  <si>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</si>
  <si>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</si>
  <si>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</si>
  <si>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</si>
  <si>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</si>
  <si>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</si>
  <si>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</si>
  <si>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</si>
  <si>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</si>
  <si>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</si>
  <si>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</si>
  <si>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</si>
  <si>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</si>
  <si>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</si>
  <si>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</si>
  <si>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</si>
  <si>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</si>
  <si>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</si>
  <si>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</si>
  <si>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</si>
  <si>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</si>
  <si>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</si>
  <si>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</si>
  <si>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</si>
  <si>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</si>
  <si>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</si>
  <si>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</si>
  <si>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</si>
  <si>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</si>
  <si>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</si>
  <si>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</si>
  <si>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</si>
  <si>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</si>
  <si>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</si>
  <si>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</si>
  <si>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</si>
  <si>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</si>
  <si>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</si>
  <si>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</si>
  <si>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</si>
  <si>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</si>
  <si>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</si>
  <si>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</si>
  <si>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</si>
  <si>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</si>
  <si>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</si>
  <si>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</si>
  <si>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</si>
  <si>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</si>
  <si>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</si>
  <si>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</si>
  <si>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</si>
  <si>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</si>
  <si>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</si>
  <si>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</si>
  <si>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</si>
  <si>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</si>
  <si>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</si>
  <si>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</si>
  <si>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</si>
  <si>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</si>
  <si>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</si>
  <si>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</si>
  <si>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</si>
  <si>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</si>
  <si>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</si>
  <si>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</si>
  <si>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</si>
  <si>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DIRECCION ADMINISTRATIVA</t>
  </si>
  <si>
    <t>FC-0107</t>
  </si>
  <si>
    <t>MENSAJERO</t>
  </si>
  <si>
    <t>MANTENIMIENTO</t>
  </si>
  <si>
    <t>FC-0116</t>
  </si>
  <si>
    <t>FC-0117</t>
  </si>
  <si>
    <t>FC-0127</t>
  </si>
  <si>
    <t>FC-0126</t>
  </si>
  <si>
    <t>FC-0128</t>
  </si>
  <si>
    <t>SEGURIDAD</t>
  </si>
  <si>
    <t>FC-0146</t>
  </si>
  <si>
    <t>AUXILIAR CONTABLE</t>
  </si>
  <si>
    <t>FC-0139</t>
  </si>
  <si>
    <t>FC-0147</t>
  </si>
  <si>
    <t>FC-0149</t>
  </si>
  <si>
    <t>ASISTENTE DE DIRECCIÓN</t>
  </si>
  <si>
    <t>FC-0162</t>
  </si>
  <si>
    <t>LIMPIEZA</t>
  </si>
  <si>
    <t>GERENTE DE OPERACIONES</t>
  </si>
  <si>
    <t>FC-0171</t>
  </si>
  <si>
    <t>DIRECTOR GENERAL</t>
  </si>
  <si>
    <t>FC-0148</t>
  </si>
  <si>
    <t>FC-0163</t>
  </si>
  <si>
    <t>Baños</t>
  </si>
  <si>
    <t>BAÑOS</t>
  </si>
  <si>
    <t>FC-0187</t>
  </si>
  <si>
    <t>JEFE DE ADM. Y REC. HUMANOS</t>
  </si>
  <si>
    <t>FC-0198</t>
  </si>
  <si>
    <t>SUPERVISOR GRAL.</t>
  </si>
  <si>
    <t>FC-0174</t>
  </si>
  <si>
    <t>ESTACIONAMIENTO</t>
  </si>
  <si>
    <t>FC-0183</t>
  </si>
  <si>
    <t>FC-0189</t>
  </si>
  <si>
    <t>FC-0204</t>
  </si>
  <si>
    <t>FC-0206</t>
  </si>
  <si>
    <t>FC-0208</t>
  </si>
  <si>
    <t>FC-0211</t>
  </si>
  <si>
    <t>FC-0212</t>
  </si>
  <si>
    <t>FC-0213</t>
  </si>
  <si>
    <t>FC-0214</t>
  </si>
  <si>
    <t>MARTIN</t>
  </si>
  <si>
    <t>PEREZ</t>
  </si>
  <si>
    <t>CANTU</t>
  </si>
  <si>
    <t>ABIGAIL</t>
  </si>
  <si>
    <t>TRISTAN</t>
  </si>
  <si>
    <t>BALDERAS</t>
  </si>
  <si>
    <t>APOLINAR</t>
  </si>
  <si>
    <t>MARTINEZ</t>
  </si>
  <si>
    <t>HERNANDEZ</t>
  </si>
  <si>
    <t>MEDINA</t>
  </si>
  <si>
    <t>PECINA</t>
  </si>
  <si>
    <t>VEGA</t>
  </si>
  <si>
    <t>PINTOR</t>
  </si>
  <si>
    <t>COVARRUBIAS</t>
  </si>
  <si>
    <t>VILLARREAL</t>
  </si>
  <si>
    <t>SARA</t>
  </si>
  <si>
    <t>LOPEZ</t>
  </si>
  <si>
    <t>MENDEZ</t>
  </si>
  <si>
    <t>SANCHEZ</t>
  </si>
  <si>
    <t>QUIROZ</t>
  </si>
  <si>
    <t>JERONIMO</t>
  </si>
  <si>
    <t>PROA</t>
  </si>
  <si>
    <t>ROBLES</t>
  </si>
  <si>
    <t>VARELA</t>
  </si>
  <si>
    <t>ALEJANDRA</t>
  </si>
  <si>
    <t>MORALES</t>
  </si>
  <si>
    <t>MEDRANO</t>
  </si>
  <si>
    <t>SILVA</t>
  </si>
  <si>
    <t>CASTILLO</t>
  </si>
  <si>
    <t>FLORES</t>
  </si>
  <si>
    <t>GONZALEZ</t>
  </si>
  <si>
    <t>LIGUES</t>
  </si>
  <si>
    <t>TOVAR</t>
  </si>
  <si>
    <t>PEDRO</t>
  </si>
  <si>
    <t>GALVAN</t>
  </si>
  <si>
    <t>VAZQUEZ</t>
  </si>
  <si>
    <t>OMAR</t>
  </si>
  <si>
    <t>ALVAREZ</t>
  </si>
  <si>
    <t>GUTIERREZ</t>
  </si>
  <si>
    <t>ZAVALA</t>
  </si>
  <si>
    <t>GERARDO</t>
  </si>
  <si>
    <t>RUIZ</t>
  </si>
  <si>
    <t>VICTOR</t>
  </si>
  <si>
    <t>LEYVA</t>
  </si>
  <si>
    <t>SANTILLAN</t>
  </si>
  <si>
    <t>LANDEROS</t>
  </si>
  <si>
    <t>RODRIGUEZ</t>
  </si>
  <si>
    <t>FRAUSTO</t>
  </si>
  <si>
    <t>GUDELIA</t>
  </si>
  <si>
    <t>GARCIA</t>
  </si>
  <si>
    <t>RUBEN ALEJANDRO</t>
  </si>
  <si>
    <t>MARCO ANTONIO</t>
  </si>
  <si>
    <t>JOSE ANGEL</t>
  </si>
  <si>
    <t>EVELIN ADARENE</t>
  </si>
  <si>
    <t>ALBERTO I.</t>
  </si>
  <si>
    <t>JESUS MARIA</t>
  </si>
  <si>
    <t>CARLOS ALBERTO</t>
  </si>
  <si>
    <t>JUAN ALBERTO</t>
  </si>
  <si>
    <t>MARIA DE JESUS</t>
  </si>
  <si>
    <t>EDGAR RAMIRO</t>
  </si>
  <si>
    <t>OLIVER DE JESUS</t>
  </si>
  <si>
    <t>MARIA DE LOS ANGELES</t>
  </si>
  <si>
    <t>ANA GABRIELA</t>
  </si>
  <si>
    <t>PESO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</si>
</sst>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164" fontId="3" fillId="3" borderId="0" applyFont="0" applyFill="0" applyBorder="0" applyAlignment="0" applyProtection="0"/>
    <xf numFmtId="164" fontId="3" fillId="3" borderId="0" applyFont="0" applyFill="0" applyBorder="0" applyAlignment="0" applyProtection="0"/>
    <xf numFmtId="0" fontId="3" fillId="3" borderId="0"/>
    <xf numFmtId="0" fontId="3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3"/>
    <xf numFmtId="0" fontId="2" fillId="4" borderId="2" xfId="0" applyFont="1" applyFill="1" applyBorder="1" applyAlignment="1">
      <alignment horizontal="center" wrapText="1"/>
    </xf>
    <xf numFmtId="0" fontId="3" fillId="3" borderId="0" xfId="3" applyFont="1" applyFill="1" applyBorder="1"/>
    <xf numFmtId="0" fontId="0" fillId="0" borderId="0" xfId="0" applyFill="1" applyBorder="1"/>
    <xf numFmtId="14" fontId="0" fillId="0" borderId="0" xfId="0" applyNumberFormat="1" applyFill="1" applyBorder="1"/>
    <xf numFmtId="0" fontId="3" fillId="0" borderId="0" xfId="3" applyFont="1" applyFill="1" applyBorder="1"/>
    <xf numFmtId="0" fontId="2" fillId="0" borderId="0" xfId="0" applyFont="1" applyFill="1" applyBorder="1"/>
    <xf numFmtId="43" fontId="3" fillId="3" borderId="0" xfId="3" applyNumberFormat="1"/>
  </cellXfs>
  <cellStyles count="5">
    <cellStyle name="Millares 2" xfId="1"/>
    <cellStyle name="Millares 3" xfId="2"/>
    <cellStyle name="Normal" xfId="0" builtinId="0"/>
    <cellStyle name="Normal 2" xfId="4"/>
    <cellStyle name="Normal_Reporte de Formato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tabSelected="1" topLeftCell="A2" workbookViewId="0">
      <selection activeCell="C21" sqref="C2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14" bestFit="1" customWidth="1"/>
    <col min="13" max="13" width="85.6640625" bestFit="1" customWidth="1"/>
    <col min="14" max="14" width="36.77734375" bestFit="1" customWidth="1"/>
    <col min="15" max="15" width="85.4414062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7" x14ac:dyDescent="0.3">
      <c r="A7" s="8" t="s">
        <v>49</v>
      </c>
      <c r="B7" s="8" t="s">
        <v>50</v>
      </c>
      <c r="C7" s="8" t="s">
        <v>51</v>
      </c>
      <c r="D7" s="8" t="s">
        <v>52</v>
      </c>
      <c r="E7" s="8" t="s">
        <v>53</v>
      </c>
      <c r="F7" s="8" t="s">
        <v>54</v>
      </c>
      <c r="G7" s="8" t="s">
        <v>55</v>
      </c>
      <c r="H7" s="8" t="s">
        <v>56</v>
      </c>
      <c r="I7" s="8" t="s">
        <v>57</v>
      </c>
      <c r="J7" s="8" t="s">
        <v>58</v>
      </c>
      <c r="K7" s="8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 s="10">
        <v>2018</v>
      </c>
      <c r="B8" s="11">
        <v>43101</v>
      </c>
      <c r="C8" s="11">
        <v>43190</v>
      </c>
      <c r="D8" s="10" t="s">
        <v>83</v>
      </c>
      <c r="E8" s="12" t="s">
        <v>239</v>
      </c>
      <c r="F8" s="12" t="s">
        <v>234</v>
      </c>
      <c r="G8" s="12" t="s">
        <v>234</v>
      </c>
      <c r="H8" s="13" t="s">
        <v>214</v>
      </c>
      <c r="I8" s="12" t="s">
        <v>304</v>
      </c>
      <c r="J8" s="12" t="s">
        <v>255</v>
      </c>
      <c r="K8" s="12" t="s">
        <v>256</v>
      </c>
      <c r="L8" t="s">
        <v>94</v>
      </c>
      <c r="M8" s="7">
        <v>72000</v>
      </c>
      <c r="N8" s="9" t="s">
        <v>317</v>
      </c>
      <c r="O8" s="14">
        <v>51519.786800000002</v>
      </c>
      <c r="P8" t="s">
        <v>317</v>
      </c>
      <c r="Q8" s="12" t="s">
        <v>239</v>
      </c>
      <c r="R8">
        <v>0</v>
      </c>
      <c r="S8">
        <v>0</v>
      </c>
      <c r="T8" s="12" t="s">
        <v>239</v>
      </c>
      <c r="U8" s="12" t="s">
        <v>239</v>
      </c>
      <c r="V8" s="12" t="s">
        <v>239</v>
      </c>
      <c r="W8">
        <v>0</v>
      </c>
      <c r="X8">
        <v>0</v>
      </c>
      <c r="Y8" s="12" t="s">
        <v>239</v>
      </c>
      <c r="Z8">
        <v>0</v>
      </c>
      <c r="AA8" s="12" t="s">
        <v>239</v>
      </c>
      <c r="AB8">
        <v>0</v>
      </c>
      <c r="AC8">
        <v>0</v>
      </c>
      <c r="AD8" s="13" t="s">
        <v>214</v>
      </c>
      <c r="AE8" s="6">
        <v>43216</v>
      </c>
      <c r="AF8" s="6">
        <v>43216</v>
      </c>
    </row>
    <row r="9" spans="1:33" x14ac:dyDescent="0.3">
      <c r="A9" s="10">
        <v>2018</v>
      </c>
      <c r="B9" s="11">
        <v>43101</v>
      </c>
      <c r="C9" s="11">
        <v>43190</v>
      </c>
      <c r="D9" s="10" t="s">
        <v>83</v>
      </c>
      <c r="E9" s="12" t="s">
        <v>236</v>
      </c>
      <c r="F9" s="12" t="s">
        <v>231</v>
      </c>
      <c r="G9" s="12" t="s">
        <v>231</v>
      </c>
      <c r="H9" s="13" t="s">
        <v>214</v>
      </c>
      <c r="I9" s="12" t="s">
        <v>257</v>
      </c>
      <c r="J9" s="12" t="s">
        <v>258</v>
      </c>
      <c r="K9" s="12" t="s">
        <v>259</v>
      </c>
      <c r="L9" t="s">
        <v>93</v>
      </c>
      <c r="M9" s="7">
        <v>6000</v>
      </c>
      <c r="N9" s="9" t="s">
        <v>317</v>
      </c>
      <c r="O9" s="14">
        <v>8537.8336959999997</v>
      </c>
      <c r="P9" t="s">
        <v>317</v>
      </c>
      <c r="Q9" s="12" t="s">
        <v>236</v>
      </c>
      <c r="R9">
        <v>0</v>
      </c>
      <c r="S9">
        <v>0</v>
      </c>
      <c r="T9" s="12" t="s">
        <v>236</v>
      </c>
      <c r="U9" s="12" t="s">
        <v>236</v>
      </c>
      <c r="V9" s="12" t="s">
        <v>236</v>
      </c>
      <c r="W9">
        <v>0</v>
      </c>
      <c r="X9">
        <v>0</v>
      </c>
      <c r="Y9" s="12" t="s">
        <v>236</v>
      </c>
      <c r="Z9">
        <v>0</v>
      </c>
      <c r="AA9" s="12" t="s">
        <v>236</v>
      </c>
      <c r="AB9">
        <v>0</v>
      </c>
      <c r="AC9">
        <v>0</v>
      </c>
      <c r="AD9" s="13" t="s">
        <v>214</v>
      </c>
      <c r="AE9" s="6">
        <v>43216</v>
      </c>
      <c r="AF9" s="6">
        <v>43216</v>
      </c>
    </row>
    <row r="10" spans="1:33" x14ac:dyDescent="0.3">
      <c r="A10" s="10">
        <v>2018</v>
      </c>
      <c r="B10" s="11">
        <v>43101</v>
      </c>
      <c r="C10" s="11">
        <v>43190</v>
      </c>
      <c r="D10" s="10" t="s">
        <v>83</v>
      </c>
      <c r="E10" s="12" t="s">
        <v>235</v>
      </c>
      <c r="F10" s="12" t="s">
        <v>231</v>
      </c>
      <c r="G10" s="12" t="s">
        <v>231</v>
      </c>
      <c r="H10" s="13" t="s">
        <v>214</v>
      </c>
      <c r="I10" s="12" t="s">
        <v>260</v>
      </c>
      <c r="J10" s="12" t="s">
        <v>261</v>
      </c>
      <c r="K10" s="12" t="s">
        <v>262</v>
      </c>
      <c r="L10" t="s">
        <v>94</v>
      </c>
      <c r="M10" s="7">
        <v>6000</v>
      </c>
      <c r="N10" s="9" t="s">
        <v>317</v>
      </c>
      <c r="O10" s="14">
        <v>6397.2036960000005</v>
      </c>
      <c r="P10" t="s">
        <v>317</v>
      </c>
      <c r="Q10" s="12" t="s">
        <v>235</v>
      </c>
      <c r="R10">
        <v>0</v>
      </c>
      <c r="S10">
        <v>0</v>
      </c>
      <c r="T10" s="12" t="s">
        <v>235</v>
      </c>
      <c r="U10" s="12" t="s">
        <v>235</v>
      </c>
      <c r="V10" s="12" t="s">
        <v>235</v>
      </c>
      <c r="W10">
        <v>0</v>
      </c>
      <c r="X10">
        <v>0</v>
      </c>
      <c r="Y10" s="12" t="s">
        <v>235</v>
      </c>
      <c r="Z10">
        <v>0</v>
      </c>
      <c r="AA10" s="12" t="s">
        <v>235</v>
      </c>
      <c r="AB10">
        <v>0</v>
      </c>
      <c r="AC10">
        <v>0</v>
      </c>
      <c r="AD10" s="13" t="s">
        <v>214</v>
      </c>
      <c r="AE10" s="6">
        <v>43216</v>
      </c>
      <c r="AF10" s="6">
        <v>43216</v>
      </c>
    </row>
    <row r="11" spans="1:33" x14ac:dyDescent="0.3">
      <c r="A11" s="10">
        <v>2018</v>
      </c>
      <c r="B11" s="11">
        <v>43101</v>
      </c>
      <c r="C11" s="11">
        <v>43190</v>
      </c>
      <c r="D11" s="10" t="s">
        <v>83</v>
      </c>
      <c r="E11" s="12" t="s">
        <v>215</v>
      </c>
      <c r="F11" s="12" t="s">
        <v>216</v>
      </c>
      <c r="G11" s="12" t="s">
        <v>216</v>
      </c>
      <c r="H11" s="13" t="s">
        <v>214</v>
      </c>
      <c r="I11" s="12" t="s">
        <v>305</v>
      </c>
      <c r="J11" s="12" t="s">
        <v>263</v>
      </c>
      <c r="K11" s="12" t="s">
        <v>264</v>
      </c>
      <c r="L11" t="s">
        <v>94</v>
      </c>
      <c r="M11" s="7">
        <v>10500</v>
      </c>
      <c r="N11" s="9" t="s">
        <v>317</v>
      </c>
      <c r="O11" s="14">
        <v>6431.504696</v>
      </c>
      <c r="P11" t="s">
        <v>317</v>
      </c>
      <c r="Q11" s="12" t="s">
        <v>215</v>
      </c>
      <c r="R11">
        <v>0</v>
      </c>
      <c r="S11">
        <v>0</v>
      </c>
      <c r="T11" s="12" t="s">
        <v>215</v>
      </c>
      <c r="U11" s="12" t="s">
        <v>215</v>
      </c>
      <c r="V11" s="12" t="s">
        <v>215</v>
      </c>
      <c r="W11">
        <v>0</v>
      </c>
      <c r="X11">
        <v>0</v>
      </c>
      <c r="Y11" s="12" t="s">
        <v>215</v>
      </c>
      <c r="Z11">
        <v>0</v>
      </c>
      <c r="AA11" s="12" t="s">
        <v>215</v>
      </c>
      <c r="AB11">
        <v>0</v>
      </c>
      <c r="AC11">
        <v>0</v>
      </c>
      <c r="AD11" s="13" t="s">
        <v>214</v>
      </c>
      <c r="AE11" s="6">
        <v>43216</v>
      </c>
      <c r="AF11" s="6">
        <v>43216</v>
      </c>
    </row>
    <row r="12" spans="1:33" x14ac:dyDescent="0.3">
      <c r="A12" s="10">
        <v>2018</v>
      </c>
      <c r="B12" s="11">
        <v>43101</v>
      </c>
      <c r="C12" s="11">
        <v>43190</v>
      </c>
      <c r="D12" s="10" t="s">
        <v>83</v>
      </c>
      <c r="E12" s="12" t="s">
        <v>222</v>
      </c>
      <c r="F12" s="12" t="s">
        <v>240</v>
      </c>
      <c r="G12" s="12" t="s">
        <v>240</v>
      </c>
      <c r="H12" s="13" t="s">
        <v>214</v>
      </c>
      <c r="I12" s="12" t="s">
        <v>306</v>
      </c>
      <c r="J12" s="12" t="s">
        <v>265</v>
      </c>
      <c r="K12" s="12" t="s">
        <v>266</v>
      </c>
      <c r="L12" t="s">
        <v>94</v>
      </c>
      <c r="M12" s="7">
        <v>31000</v>
      </c>
      <c r="N12" s="9" t="s">
        <v>317</v>
      </c>
      <c r="O12" s="14">
        <v>16204.61456</v>
      </c>
      <c r="P12" t="s">
        <v>317</v>
      </c>
      <c r="Q12" s="12" t="s">
        <v>222</v>
      </c>
      <c r="R12">
        <v>0</v>
      </c>
      <c r="S12">
        <v>0</v>
      </c>
      <c r="T12" s="12" t="s">
        <v>222</v>
      </c>
      <c r="U12" s="12" t="s">
        <v>222</v>
      </c>
      <c r="V12" s="12" t="s">
        <v>222</v>
      </c>
      <c r="W12">
        <v>0</v>
      </c>
      <c r="X12">
        <v>0</v>
      </c>
      <c r="Y12" s="12" t="s">
        <v>222</v>
      </c>
      <c r="Z12">
        <v>0</v>
      </c>
      <c r="AA12" s="12" t="s">
        <v>222</v>
      </c>
      <c r="AB12">
        <v>0</v>
      </c>
      <c r="AC12">
        <v>0</v>
      </c>
      <c r="AD12" s="13" t="s">
        <v>214</v>
      </c>
      <c r="AE12" s="6">
        <v>43216</v>
      </c>
      <c r="AF12" s="6">
        <v>43216</v>
      </c>
    </row>
    <row r="13" spans="1:33" x14ac:dyDescent="0.3">
      <c r="A13" s="10">
        <v>2018</v>
      </c>
      <c r="B13" s="11">
        <v>43101</v>
      </c>
      <c r="C13" s="11">
        <v>43190</v>
      </c>
      <c r="D13" s="10" t="s">
        <v>83</v>
      </c>
      <c r="E13" s="12" t="s">
        <v>224</v>
      </c>
      <c r="F13" s="12" t="s">
        <v>225</v>
      </c>
      <c r="G13" s="12" t="s">
        <v>225</v>
      </c>
      <c r="H13" s="13" t="s">
        <v>214</v>
      </c>
      <c r="I13" s="12" t="s">
        <v>254</v>
      </c>
      <c r="J13" s="12" t="s">
        <v>267</v>
      </c>
      <c r="K13" s="12" t="s">
        <v>268</v>
      </c>
      <c r="L13" t="s">
        <v>94</v>
      </c>
      <c r="M13" s="7">
        <v>10000</v>
      </c>
      <c r="N13" s="9" t="s">
        <v>317</v>
      </c>
      <c r="O13" s="14">
        <v>8428.4696960000001</v>
      </c>
      <c r="P13" t="s">
        <v>317</v>
      </c>
      <c r="Q13" s="12" t="s">
        <v>224</v>
      </c>
      <c r="R13">
        <v>0</v>
      </c>
      <c r="S13">
        <v>0</v>
      </c>
      <c r="T13" s="12" t="s">
        <v>224</v>
      </c>
      <c r="U13" s="12" t="s">
        <v>224</v>
      </c>
      <c r="V13" s="12" t="s">
        <v>224</v>
      </c>
      <c r="W13">
        <v>0</v>
      </c>
      <c r="X13">
        <v>0</v>
      </c>
      <c r="Y13" s="12" t="s">
        <v>224</v>
      </c>
      <c r="Z13">
        <v>0</v>
      </c>
      <c r="AA13" s="12" t="s">
        <v>224</v>
      </c>
      <c r="AB13">
        <v>0</v>
      </c>
      <c r="AC13">
        <v>0</v>
      </c>
      <c r="AD13" s="13" t="s">
        <v>214</v>
      </c>
      <c r="AE13" s="6">
        <v>43216</v>
      </c>
      <c r="AF13" s="6">
        <v>43216</v>
      </c>
    </row>
    <row r="14" spans="1:33" x14ac:dyDescent="0.3">
      <c r="A14" s="10">
        <v>2018</v>
      </c>
      <c r="B14" s="11">
        <v>43101</v>
      </c>
      <c r="C14" s="11">
        <v>43190</v>
      </c>
      <c r="D14" s="10" t="s">
        <v>83</v>
      </c>
      <c r="E14" s="12" t="s">
        <v>221</v>
      </c>
      <c r="F14" s="12" t="s">
        <v>237</v>
      </c>
      <c r="G14" s="12" t="s">
        <v>237</v>
      </c>
      <c r="H14" s="13" t="s">
        <v>214</v>
      </c>
      <c r="I14" s="12" t="s">
        <v>269</v>
      </c>
      <c r="J14" s="12" t="s">
        <v>270</v>
      </c>
      <c r="K14" s="12" t="s">
        <v>271</v>
      </c>
      <c r="L14" t="s">
        <v>93</v>
      </c>
      <c r="M14" s="7">
        <v>6000</v>
      </c>
      <c r="N14" s="9" t="s">
        <v>317</v>
      </c>
      <c r="O14" s="14">
        <v>8050.7536959999998</v>
      </c>
      <c r="P14" t="s">
        <v>317</v>
      </c>
      <c r="Q14" s="12" t="s">
        <v>221</v>
      </c>
      <c r="R14">
        <v>0</v>
      </c>
      <c r="S14">
        <v>0</v>
      </c>
      <c r="T14" s="12" t="s">
        <v>221</v>
      </c>
      <c r="U14" s="12" t="s">
        <v>221</v>
      </c>
      <c r="V14" s="12" t="s">
        <v>221</v>
      </c>
      <c r="W14">
        <v>0</v>
      </c>
      <c r="X14">
        <v>0</v>
      </c>
      <c r="Y14" s="12" t="s">
        <v>221</v>
      </c>
      <c r="Z14">
        <v>0</v>
      </c>
      <c r="AA14" s="12" t="s">
        <v>221</v>
      </c>
      <c r="AB14">
        <v>0</v>
      </c>
      <c r="AC14">
        <v>0</v>
      </c>
      <c r="AD14" s="13" t="s">
        <v>214</v>
      </c>
      <c r="AE14" s="6">
        <v>43216</v>
      </c>
      <c r="AF14" s="6">
        <v>43216</v>
      </c>
    </row>
    <row r="15" spans="1:33" x14ac:dyDescent="0.3">
      <c r="A15" s="10">
        <v>2018</v>
      </c>
      <c r="B15" s="11">
        <v>43101</v>
      </c>
      <c r="C15" s="11">
        <v>43190</v>
      </c>
      <c r="D15" s="10" t="s">
        <v>83</v>
      </c>
      <c r="E15" s="12" t="s">
        <v>230</v>
      </c>
      <c r="F15" s="12" t="s">
        <v>229</v>
      </c>
      <c r="G15" s="12" t="s">
        <v>229</v>
      </c>
      <c r="H15" s="13" t="s">
        <v>214</v>
      </c>
      <c r="I15" s="12" t="s">
        <v>307</v>
      </c>
      <c r="J15" s="12" t="s">
        <v>272</v>
      </c>
      <c r="K15" s="12" t="s">
        <v>273</v>
      </c>
      <c r="L15" t="s">
        <v>93</v>
      </c>
      <c r="M15" s="7">
        <v>8000</v>
      </c>
      <c r="N15" s="9" t="s">
        <v>317</v>
      </c>
      <c r="O15" s="14">
        <v>5515.5087999999996</v>
      </c>
      <c r="P15" t="s">
        <v>317</v>
      </c>
      <c r="Q15" s="12" t="s">
        <v>230</v>
      </c>
      <c r="R15">
        <v>0</v>
      </c>
      <c r="S15">
        <v>0</v>
      </c>
      <c r="T15" s="12" t="s">
        <v>230</v>
      </c>
      <c r="U15" s="12" t="s">
        <v>230</v>
      </c>
      <c r="V15" s="12" t="s">
        <v>230</v>
      </c>
      <c r="W15">
        <v>0</v>
      </c>
      <c r="X15">
        <v>0</v>
      </c>
      <c r="Y15" s="12" t="s">
        <v>230</v>
      </c>
      <c r="Z15">
        <v>0</v>
      </c>
      <c r="AA15" s="12" t="s">
        <v>230</v>
      </c>
      <c r="AB15">
        <v>0</v>
      </c>
      <c r="AC15">
        <v>0</v>
      </c>
      <c r="AD15" s="13" t="s">
        <v>214</v>
      </c>
      <c r="AE15" s="6">
        <v>43216</v>
      </c>
      <c r="AF15" s="6">
        <v>43216</v>
      </c>
    </row>
    <row r="16" spans="1:33" x14ac:dyDescent="0.3">
      <c r="A16" s="10">
        <v>2018</v>
      </c>
      <c r="B16" s="11">
        <v>43101</v>
      </c>
      <c r="C16" s="11">
        <v>43190</v>
      </c>
      <c r="D16" s="10" t="s">
        <v>83</v>
      </c>
      <c r="E16" s="12" t="s">
        <v>218</v>
      </c>
      <c r="F16" s="12" t="s">
        <v>223</v>
      </c>
      <c r="G16" s="12" t="s">
        <v>223</v>
      </c>
      <c r="H16" s="13" t="s">
        <v>214</v>
      </c>
      <c r="I16" s="12" t="s">
        <v>274</v>
      </c>
      <c r="J16" s="12" t="s">
        <v>255</v>
      </c>
      <c r="K16" s="12" t="s">
        <v>275</v>
      </c>
      <c r="L16" t="s">
        <v>94</v>
      </c>
      <c r="M16" s="7">
        <v>8000</v>
      </c>
      <c r="N16" s="9" t="s">
        <v>317</v>
      </c>
      <c r="O16" s="14">
        <v>9019.7672586666649</v>
      </c>
      <c r="P16" t="s">
        <v>317</v>
      </c>
      <c r="Q16" s="12" t="s">
        <v>218</v>
      </c>
      <c r="R16">
        <v>0</v>
      </c>
      <c r="S16">
        <v>0</v>
      </c>
      <c r="T16" s="12" t="s">
        <v>218</v>
      </c>
      <c r="U16" s="12" t="s">
        <v>218</v>
      </c>
      <c r="V16" s="12" t="s">
        <v>218</v>
      </c>
      <c r="W16">
        <v>0</v>
      </c>
      <c r="X16">
        <v>0</v>
      </c>
      <c r="Y16" s="12" t="s">
        <v>218</v>
      </c>
      <c r="Z16">
        <v>0</v>
      </c>
      <c r="AA16" s="12" t="s">
        <v>218</v>
      </c>
      <c r="AB16">
        <v>0</v>
      </c>
      <c r="AC16">
        <v>0</v>
      </c>
      <c r="AD16" s="13" t="s">
        <v>214</v>
      </c>
      <c r="AE16" s="6">
        <v>43216</v>
      </c>
      <c r="AF16" s="6">
        <v>43216</v>
      </c>
    </row>
    <row r="17" spans="1:32" x14ac:dyDescent="0.3">
      <c r="A17" s="10">
        <v>2018</v>
      </c>
      <c r="B17" s="11">
        <v>43101</v>
      </c>
      <c r="C17" s="11">
        <v>43190</v>
      </c>
      <c r="D17" s="10" t="s">
        <v>83</v>
      </c>
      <c r="E17" s="12" t="s">
        <v>219</v>
      </c>
      <c r="F17" s="12" t="s">
        <v>223</v>
      </c>
      <c r="G17" s="12" t="s">
        <v>223</v>
      </c>
      <c r="H17" s="13" t="s">
        <v>214</v>
      </c>
      <c r="I17" s="12" t="s">
        <v>308</v>
      </c>
      <c r="J17" s="12" t="s">
        <v>276</v>
      </c>
      <c r="K17" s="12" t="s">
        <v>277</v>
      </c>
      <c r="L17" t="s">
        <v>94</v>
      </c>
      <c r="M17" s="7">
        <v>8000</v>
      </c>
      <c r="N17" s="9" t="s">
        <v>317</v>
      </c>
      <c r="O17" s="14">
        <v>6576.6072586666651</v>
      </c>
      <c r="P17" t="s">
        <v>317</v>
      </c>
      <c r="Q17" s="12" t="s">
        <v>219</v>
      </c>
      <c r="R17">
        <v>0</v>
      </c>
      <c r="S17">
        <v>0</v>
      </c>
      <c r="T17" s="12" t="s">
        <v>219</v>
      </c>
      <c r="U17" s="12" t="s">
        <v>219</v>
      </c>
      <c r="V17" s="12" t="s">
        <v>219</v>
      </c>
      <c r="W17">
        <v>0</v>
      </c>
      <c r="X17">
        <v>0</v>
      </c>
      <c r="Y17" s="12" t="s">
        <v>219</v>
      </c>
      <c r="Z17">
        <v>0</v>
      </c>
      <c r="AA17" s="12" t="s">
        <v>219</v>
      </c>
      <c r="AB17">
        <v>0</v>
      </c>
      <c r="AC17">
        <v>0</v>
      </c>
      <c r="AD17" s="13" t="s">
        <v>214</v>
      </c>
      <c r="AE17" s="6">
        <v>43216</v>
      </c>
      <c r="AF17" s="6">
        <v>43216</v>
      </c>
    </row>
    <row r="18" spans="1:32" x14ac:dyDescent="0.3">
      <c r="A18" s="10">
        <v>2018</v>
      </c>
      <c r="B18" s="11">
        <v>43101</v>
      </c>
      <c r="C18" s="11">
        <v>43190</v>
      </c>
      <c r="D18" s="10" t="s">
        <v>83</v>
      </c>
      <c r="E18" s="12" t="s">
        <v>220</v>
      </c>
      <c r="F18" s="12" t="s">
        <v>238</v>
      </c>
      <c r="G18" s="12" t="s">
        <v>238</v>
      </c>
      <c r="H18" s="13" t="s">
        <v>214</v>
      </c>
      <c r="I18" s="12" t="s">
        <v>278</v>
      </c>
      <c r="J18" s="12" t="s">
        <v>279</v>
      </c>
      <c r="K18" s="12" t="s">
        <v>280</v>
      </c>
      <c r="L18" t="s">
        <v>93</v>
      </c>
      <c r="M18" s="7">
        <v>6000</v>
      </c>
      <c r="N18" s="9" t="s">
        <v>317</v>
      </c>
      <c r="O18" s="14">
        <v>8050.7536959999998</v>
      </c>
      <c r="P18" t="s">
        <v>317</v>
      </c>
      <c r="Q18" s="12" t="s">
        <v>220</v>
      </c>
      <c r="R18">
        <v>0</v>
      </c>
      <c r="S18">
        <v>0</v>
      </c>
      <c r="T18" s="12" t="s">
        <v>220</v>
      </c>
      <c r="U18" s="12" t="s">
        <v>220</v>
      </c>
      <c r="V18" s="12" t="s">
        <v>220</v>
      </c>
      <c r="W18">
        <v>0</v>
      </c>
      <c r="X18">
        <v>0</v>
      </c>
      <c r="Y18" s="12" t="s">
        <v>220</v>
      </c>
      <c r="Z18">
        <v>0</v>
      </c>
      <c r="AA18" s="12" t="s">
        <v>220</v>
      </c>
      <c r="AB18">
        <v>0</v>
      </c>
      <c r="AC18">
        <v>0</v>
      </c>
      <c r="AD18" s="13" t="s">
        <v>214</v>
      </c>
      <c r="AE18" s="6">
        <v>43216</v>
      </c>
      <c r="AF18" s="6">
        <v>43216</v>
      </c>
    </row>
    <row r="19" spans="1:32" x14ac:dyDescent="0.3">
      <c r="A19" s="10">
        <v>2018</v>
      </c>
      <c r="B19" s="11">
        <v>43101</v>
      </c>
      <c r="C19" s="11">
        <v>43190</v>
      </c>
      <c r="D19" s="10" t="s">
        <v>83</v>
      </c>
      <c r="E19" s="12" t="s">
        <v>241</v>
      </c>
      <c r="F19" s="12" t="s">
        <v>242</v>
      </c>
      <c r="G19" s="12" t="s">
        <v>242</v>
      </c>
      <c r="H19" s="13" t="s">
        <v>214</v>
      </c>
      <c r="I19" s="12" t="s">
        <v>309</v>
      </c>
      <c r="J19" s="12" t="s">
        <v>281</v>
      </c>
      <c r="K19" s="12" t="s">
        <v>282</v>
      </c>
      <c r="L19" t="s">
        <v>94</v>
      </c>
      <c r="M19" s="7">
        <v>10000</v>
      </c>
      <c r="N19" s="9" t="s">
        <v>317</v>
      </c>
      <c r="O19" s="14">
        <v>10925.529696</v>
      </c>
      <c r="P19" t="s">
        <v>317</v>
      </c>
      <c r="Q19" s="12" t="s">
        <v>241</v>
      </c>
      <c r="R19">
        <v>0</v>
      </c>
      <c r="S19">
        <v>0</v>
      </c>
      <c r="T19" s="12" t="s">
        <v>241</v>
      </c>
      <c r="U19" s="12" t="s">
        <v>241</v>
      </c>
      <c r="V19" s="12" t="s">
        <v>241</v>
      </c>
      <c r="W19">
        <v>0</v>
      </c>
      <c r="X19">
        <v>0</v>
      </c>
      <c r="Y19" s="12" t="s">
        <v>241</v>
      </c>
      <c r="Z19">
        <v>0</v>
      </c>
      <c r="AA19" s="12" t="s">
        <v>241</v>
      </c>
      <c r="AB19">
        <v>0</v>
      </c>
      <c r="AC19">
        <v>0</v>
      </c>
      <c r="AD19" s="13" t="s">
        <v>214</v>
      </c>
      <c r="AE19" s="6">
        <v>43216</v>
      </c>
      <c r="AF19" s="6">
        <v>43216</v>
      </c>
    </row>
    <row r="20" spans="1:32" x14ac:dyDescent="0.3">
      <c r="A20" s="10">
        <v>2018</v>
      </c>
      <c r="B20" s="11">
        <v>43101</v>
      </c>
      <c r="C20" s="11">
        <v>43190</v>
      </c>
      <c r="D20" s="10" t="s">
        <v>83</v>
      </c>
      <c r="E20" s="12" t="s">
        <v>233</v>
      </c>
      <c r="F20" s="12" t="s">
        <v>232</v>
      </c>
      <c r="G20" s="12" t="s">
        <v>232</v>
      </c>
      <c r="H20" s="13" t="s">
        <v>214</v>
      </c>
      <c r="I20" s="12" t="s">
        <v>310</v>
      </c>
      <c r="J20" s="12" t="s">
        <v>283</v>
      </c>
      <c r="K20" s="12" t="s">
        <v>284</v>
      </c>
      <c r="L20" t="s">
        <v>94</v>
      </c>
      <c r="M20" s="7">
        <v>31000</v>
      </c>
      <c r="N20" s="9" t="s">
        <v>317</v>
      </c>
      <c r="O20" s="14">
        <v>23406.55456</v>
      </c>
      <c r="P20" t="s">
        <v>317</v>
      </c>
      <c r="Q20" s="12" t="s">
        <v>233</v>
      </c>
      <c r="R20">
        <v>0</v>
      </c>
      <c r="S20">
        <v>0</v>
      </c>
      <c r="T20" s="12" t="s">
        <v>233</v>
      </c>
      <c r="U20" s="12" t="s">
        <v>233</v>
      </c>
      <c r="V20" s="12" t="s">
        <v>233</v>
      </c>
      <c r="W20">
        <v>0</v>
      </c>
      <c r="X20">
        <v>0</v>
      </c>
      <c r="Y20" s="12" t="s">
        <v>233</v>
      </c>
      <c r="Z20">
        <v>0</v>
      </c>
      <c r="AA20" s="12" t="s">
        <v>233</v>
      </c>
      <c r="AB20">
        <v>0</v>
      </c>
      <c r="AC20">
        <v>0</v>
      </c>
      <c r="AD20" s="13" t="s">
        <v>214</v>
      </c>
      <c r="AE20" s="6">
        <v>43216</v>
      </c>
      <c r="AF20" s="6">
        <v>43216</v>
      </c>
    </row>
    <row r="21" spans="1:32" x14ac:dyDescent="0.3">
      <c r="A21" s="10">
        <v>2018</v>
      </c>
      <c r="B21" s="11">
        <v>43101</v>
      </c>
      <c r="C21" s="11">
        <v>43190</v>
      </c>
      <c r="D21" s="10" t="s">
        <v>83</v>
      </c>
      <c r="E21" s="12" t="s">
        <v>228</v>
      </c>
      <c r="F21" s="12" t="s">
        <v>223</v>
      </c>
      <c r="G21" s="12" t="s">
        <v>223</v>
      </c>
      <c r="H21" s="13" t="s">
        <v>214</v>
      </c>
      <c r="I21" s="12" t="s">
        <v>311</v>
      </c>
      <c r="J21" s="12" t="s">
        <v>262</v>
      </c>
      <c r="K21" s="12" t="s">
        <v>272</v>
      </c>
      <c r="L21" t="s">
        <v>94</v>
      </c>
      <c r="M21" s="7">
        <v>8000</v>
      </c>
      <c r="N21" s="9" t="s">
        <v>317</v>
      </c>
      <c r="O21" s="14">
        <v>10220.067258666666</v>
      </c>
      <c r="P21" t="s">
        <v>317</v>
      </c>
      <c r="Q21" s="12" t="s">
        <v>228</v>
      </c>
      <c r="R21">
        <v>0</v>
      </c>
      <c r="S21">
        <v>0</v>
      </c>
      <c r="T21" s="12" t="s">
        <v>228</v>
      </c>
      <c r="U21" s="12" t="s">
        <v>228</v>
      </c>
      <c r="V21" s="12" t="s">
        <v>228</v>
      </c>
      <c r="W21">
        <v>0</v>
      </c>
      <c r="X21">
        <v>0</v>
      </c>
      <c r="Y21" s="12" t="s">
        <v>228</v>
      </c>
      <c r="Z21">
        <v>0</v>
      </c>
      <c r="AA21" s="12" t="s">
        <v>228</v>
      </c>
      <c r="AB21">
        <v>0</v>
      </c>
      <c r="AC21">
        <v>0</v>
      </c>
      <c r="AD21" s="13" t="s">
        <v>214</v>
      </c>
      <c r="AE21" s="6">
        <v>43216</v>
      </c>
      <c r="AF21" s="6">
        <v>43216</v>
      </c>
    </row>
    <row r="22" spans="1:32" x14ac:dyDescent="0.3">
      <c r="A22" s="10">
        <v>2018</v>
      </c>
      <c r="B22" s="11">
        <v>43101</v>
      </c>
      <c r="C22" s="11">
        <v>43190</v>
      </c>
      <c r="D22" s="10" t="s">
        <v>83</v>
      </c>
      <c r="E22" s="12" t="s">
        <v>226</v>
      </c>
      <c r="F22" s="12" t="s">
        <v>231</v>
      </c>
      <c r="G22" s="12" t="s">
        <v>231</v>
      </c>
      <c r="H22" s="13" t="s">
        <v>214</v>
      </c>
      <c r="I22" s="12" t="s">
        <v>312</v>
      </c>
      <c r="J22" s="12" t="s">
        <v>285</v>
      </c>
      <c r="K22" s="12" t="s">
        <v>283</v>
      </c>
      <c r="L22" t="s">
        <v>93</v>
      </c>
      <c r="M22" s="7">
        <v>6000</v>
      </c>
      <c r="N22" s="9" t="s">
        <v>317</v>
      </c>
      <c r="O22" s="14">
        <v>6997.2036960000005</v>
      </c>
      <c r="P22" t="s">
        <v>317</v>
      </c>
      <c r="Q22" s="12" t="s">
        <v>226</v>
      </c>
      <c r="R22">
        <v>0</v>
      </c>
      <c r="S22">
        <v>0</v>
      </c>
      <c r="T22" s="12" t="s">
        <v>226</v>
      </c>
      <c r="U22" s="12" t="s">
        <v>226</v>
      </c>
      <c r="V22" s="12" t="s">
        <v>226</v>
      </c>
      <c r="W22">
        <v>0</v>
      </c>
      <c r="X22">
        <v>0</v>
      </c>
      <c r="Y22" s="12" t="s">
        <v>226</v>
      </c>
      <c r="Z22">
        <v>0</v>
      </c>
      <c r="AA22" s="12" t="s">
        <v>226</v>
      </c>
      <c r="AB22">
        <v>0</v>
      </c>
      <c r="AC22">
        <v>0</v>
      </c>
      <c r="AD22" s="13" t="s">
        <v>214</v>
      </c>
      <c r="AE22" s="6">
        <v>43216</v>
      </c>
      <c r="AF22" s="6">
        <v>43216</v>
      </c>
    </row>
    <row r="23" spans="1:32" x14ac:dyDescent="0.3">
      <c r="A23" s="10">
        <v>2018</v>
      </c>
      <c r="B23" s="11">
        <v>43101</v>
      </c>
      <c r="C23" s="11">
        <v>43190</v>
      </c>
      <c r="D23" s="10" t="s">
        <v>83</v>
      </c>
      <c r="E23" s="12" t="s">
        <v>243</v>
      </c>
      <c r="F23" s="12" t="s">
        <v>217</v>
      </c>
      <c r="G23" s="12" t="s">
        <v>217</v>
      </c>
      <c r="H23" s="13" t="s">
        <v>214</v>
      </c>
      <c r="I23" s="12" t="s">
        <v>313</v>
      </c>
      <c r="J23" s="12" t="s">
        <v>286</v>
      </c>
      <c r="K23" s="12" t="s">
        <v>261</v>
      </c>
      <c r="L23" t="s">
        <v>94</v>
      </c>
      <c r="M23" s="7">
        <v>8000</v>
      </c>
      <c r="N23" s="9" t="s">
        <v>317</v>
      </c>
      <c r="O23" s="14">
        <v>9801.3472586666649</v>
      </c>
      <c r="P23" t="s">
        <v>317</v>
      </c>
      <c r="Q23" s="12" t="s">
        <v>243</v>
      </c>
      <c r="R23">
        <v>0</v>
      </c>
      <c r="S23">
        <v>0</v>
      </c>
      <c r="T23" s="12" t="s">
        <v>243</v>
      </c>
      <c r="U23" s="12" t="s">
        <v>243</v>
      </c>
      <c r="V23" s="12" t="s">
        <v>243</v>
      </c>
      <c r="W23">
        <v>0</v>
      </c>
      <c r="X23">
        <v>0</v>
      </c>
      <c r="Y23" s="12" t="s">
        <v>243</v>
      </c>
      <c r="Z23">
        <v>0</v>
      </c>
      <c r="AA23" s="12" t="s">
        <v>243</v>
      </c>
      <c r="AB23">
        <v>0</v>
      </c>
      <c r="AC23">
        <v>0</v>
      </c>
      <c r="AD23" s="13" t="s">
        <v>214</v>
      </c>
      <c r="AE23" s="6">
        <v>43216</v>
      </c>
      <c r="AF23" s="6">
        <v>43216</v>
      </c>
    </row>
    <row r="24" spans="1:32" x14ac:dyDescent="0.3">
      <c r="A24" s="10">
        <v>2018</v>
      </c>
      <c r="B24" s="11">
        <v>43101</v>
      </c>
      <c r="C24" s="11">
        <v>43190</v>
      </c>
      <c r="D24" s="10" t="s">
        <v>83</v>
      </c>
      <c r="E24" s="12" t="s">
        <v>227</v>
      </c>
      <c r="F24" s="12" t="s">
        <v>223</v>
      </c>
      <c r="G24" s="12" t="s">
        <v>223</v>
      </c>
      <c r="H24" s="13" t="s">
        <v>214</v>
      </c>
      <c r="I24" s="12" t="s">
        <v>287</v>
      </c>
      <c r="J24" s="12" t="s">
        <v>288</v>
      </c>
      <c r="K24" s="12" t="s">
        <v>289</v>
      </c>
      <c r="L24" t="s">
        <v>94</v>
      </c>
      <c r="M24" s="7">
        <v>6000</v>
      </c>
      <c r="N24" s="9" t="s">
        <v>317</v>
      </c>
      <c r="O24" s="14">
        <v>6397.2036960000005</v>
      </c>
      <c r="P24" t="s">
        <v>317</v>
      </c>
      <c r="Q24" s="12" t="s">
        <v>227</v>
      </c>
      <c r="R24">
        <v>0</v>
      </c>
      <c r="S24">
        <v>0</v>
      </c>
      <c r="T24" s="12" t="s">
        <v>227</v>
      </c>
      <c r="U24" s="12" t="s">
        <v>227</v>
      </c>
      <c r="V24" s="12" t="s">
        <v>227</v>
      </c>
      <c r="W24">
        <v>0</v>
      </c>
      <c r="X24">
        <v>0</v>
      </c>
      <c r="Y24" s="12" t="s">
        <v>227</v>
      </c>
      <c r="Z24">
        <v>0</v>
      </c>
      <c r="AA24" s="12" t="s">
        <v>227</v>
      </c>
      <c r="AB24">
        <v>0</v>
      </c>
      <c r="AC24">
        <v>0</v>
      </c>
      <c r="AD24" s="13" t="s">
        <v>214</v>
      </c>
      <c r="AE24" s="6">
        <v>43216</v>
      </c>
      <c r="AF24" s="6">
        <v>43216</v>
      </c>
    </row>
    <row r="25" spans="1:32" x14ac:dyDescent="0.3">
      <c r="A25" s="10">
        <v>2018</v>
      </c>
      <c r="B25" s="11">
        <v>43101</v>
      </c>
      <c r="C25" s="11">
        <v>43190</v>
      </c>
      <c r="D25" s="10" t="s">
        <v>83</v>
      </c>
      <c r="E25" s="12" t="s">
        <v>246</v>
      </c>
      <c r="F25" s="12" t="s">
        <v>244</v>
      </c>
      <c r="G25" s="12" t="s">
        <v>244</v>
      </c>
      <c r="H25" s="13" t="s">
        <v>214</v>
      </c>
      <c r="I25" s="12" t="s">
        <v>290</v>
      </c>
      <c r="J25" s="12" t="s">
        <v>291</v>
      </c>
      <c r="K25" s="12" t="s">
        <v>255</v>
      </c>
      <c r="L25" t="s">
        <v>94</v>
      </c>
      <c r="M25" s="7">
        <v>6000</v>
      </c>
      <c r="N25" s="9" t="s">
        <v>317</v>
      </c>
      <c r="O25" s="14">
        <v>8082.723696</v>
      </c>
      <c r="P25" t="s">
        <v>317</v>
      </c>
      <c r="Q25" s="12" t="s">
        <v>246</v>
      </c>
      <c r="R25">
        <v>0</v>
      </c>
      <c r="S25">
        <v>0</v>
      </c>
      <c r="T25" s="12" t="s">
        <v>246</v>
      </c>
      <c r="U25" s="12" t="s">
        <v>246</v>
      </c>
      <c r="V25" s="12" t="s">
        <v>246</v>
      </c>
      <c r="W25">
        <v>0</v>
      </c>
      <c r="X25">
        <v>0</v>
      </c>
      <c r="Y25" s="12" t="s">
        <v>246</v>
      </c>
      <c r="Z25">
        <v>0</v>
      </c>
      <c r="AA25" s="12" t="s">
        <v>246</v>
      </c>
      <c r="AB25">
        <v>0</v>
      </c>
      <c r="AC25">
        <v>0</v>
      </c>
      <c r="AD25" s="13" t="s">
        <v>214</v>
      </c>
      <c r="AE25" s="6">
        <v>43216</v>
      </c>
      <c r="AF25" s="6">
        <v>43216</v>
      </c>
    </row>
    <row r="26" spans="1:32" x14ac:dyDescent="0.3">
      <c r="A26" s="10">
        <v>2018</v>
      </c>
      <c r="B26" s="11">
        <v>43101</v>
      </c>
      <c r="C26" s="11">
        <v>43190</v>
      </c>
      <c r="D26" s="10" t="s">
        <v>83</v>
      </c>
      <c r="E26" s="12" t="s">
        <v>247</v>
      </c>
      <c r="F26" s="12" t="s">
        <v>231</v>
      </c>
      <c r="G26" s="12" t="s">
        <v>231</v>
      </c>
      <c r="H26" s="13" t="s">
        <v>214</v>
      </c>
      <c r="I26" s="12" t="s">
        <v>312</v>
      </c>
      <c r="J26" s="12" t="s">
        <v>292</v>
      </c>
      <c r="K26" s="12" t="s">
        <v>293</v>
      </c>
      <c r="L26" t="s">
        <v>93</v>
      </c>
      <c r="M26" s="7">
        <v>6000</v>
      </c>
      <c r="N26" s="9" t="s">
        <v>317</v>
      </c>
      <c r="O26" s="14">
        <v>6757.2036960000005</v>
      </c>
      <c r="P26" t="s">
        <v>317</v>
      </c>
      <c r="Q26" s="12" t="s">
        <v>247</v>
      </c>
      <c r="R26">
        <v>0</v>
      </c>
      <c r="S26">
        <v>0</v>
      </c>
      <c r="T26" s="12" t="s">
        <v>247</v>
      </c>
      <c r="U26" s="12" t="s">
        <v>247</v>
      </c>
      <c r="V26" s="12" t="s">
        <v>247</v>
      </c>
      <c r="W26">
        <v>0</v>
      </c>
      <c r="X26">
        <v>0</v>
      </c>
      <c r="Y26" s="12" t="s">
        <v>247</v>
      </c>
      <c r="Z26">
        <v>0</v>
      </c>
      <c r="AA26" s="12" t="s">
        <v>247</v>
      </c>
      <c r="AB26">
        <v>0</v>
      </c>
      <c r="AC26">
        <v>0</v>
      </c>
      <c r="AD26" s="13" t="s">
        <v>214</v>
      </c>
      <c r="AE26" s="6">
        <v>43216</v>
      </c>
      <c r="AF26" s="6">
        <v>43216</v>
      </c>
    </row>
    <row r="27" spans="1:32" x14ac:dyDescent="0.3">
      <c r="A27" s="10">
        <v>2018</v>
      </c>
      <c r="B27" s="11">
        <v>43101</v>
      </c>
      <c r="C27" s="11">
        <v>43190</v>
      </c>
      <c r="D27" s="10" t="s">
        <v>83</v>
      </c>
      <c r="E27" s="12" t="s">
        <v>248</v>
      </c>
      <c r="F27" s="12" t="s">
        <v>223</v>
      </c>
      <c r="G27" s="12" t="s">
        <v>223</v>
      </c>
      <c r="H27" s="13" t="s">
        <v>214</v>
      </c>
      <c r="I27" s="12" t="s">
        <v>294</v>
      </c>
      <c r="J27" s="12" t="s">
        <v>263</v>
      </c>
      <c r="K27" s="12" t="s">
        <v>295</v>
      </c>
      <c r="L27" t="s">
        <v>94</v>
      </c>
      <c r="M27" s="7">
        <v>6000</v>
      </c>
      <c r="N27" s="9" t="s">
        <v>317</v>
      </c>
      <c r="O27" s="14">
        <v>8897.8336959999997</v>
      </c>
      <c r="P27" t="s">
        <v>317</v>
      </c>
      <c r="Q27" s="12" t="s">
        <v>248</v>
      </c>
      <c r="R27">
        <v>0</v>
      </c>
      <c r="S27">
        <v>0</v>
      </c>
      <c r="T27" s="12" t="s">
        <v>248</v>
      </c>
      <c r="U27" s="12" t="s">
        <v>248</v>
      </c>
      <c r="V27" s="12" t="s">
        <v>248</v>
      </c>
      <c r="W27">
        <v>0</v>
      </c>
      <c r="X27">
        <v>0</v>
      </c>
      <c r="Y27" s="12" t="s">
        <v>248</v>
      </c>
      <c r="Z27">
        <v>0</v>
      </c>
      <c r="AA27" s="12" t="s">
        <v>248</v>
      </c>
      <c r="AB27">
        <v>0</v>
      </c>
      <c r="AC27">
        <v>0</v>
      </c>
      <c r="AD27" s="13" t="s">
        <v>214</v>
      </c>
      <c r="AE27" s="6">
        <v>43216</v>
      </c>
      <c r="AF27" s="6">
        <v>43216</v>
      </c>
    </row>
    <row r="28" spans="1:32" x14ac:dyDescent="0.3">
      <c r="A28" s="10">
        <v>2018</v>
      </c>
      <c r="B28" s="11">
        <v>43101</v>
      </c>
      <c r="C28" s="11">
        <v>43190</v>
      </c>
      <c r="D28" s="10" t="s">
        <v>83</v>
      </c>
      <c r="E28" s="12" t="s">
        <v>245</v>
      </c>
      <c r="F28" s="12" t="s">
        <v>244</v>
      </c>
      <c r="G28" s="12" t="s">
        <v>244</v>
      </c>
      <c r="H28" s="13" t="s">
        <v>214</v>
      </c>
      <c r="I28" s="12" t="s">
        <v>296</v>
      </c>
      <c r="J28" s="12" t="s">
        <v>297</v>
      </c>
      <c r="K28" s="12" t="s">
        <v>284</v>
      </c>
      <c r="L28" t="s">
        <v>94</v>
      </c>
      <c r="M28" s="7">
        <v>6000</v>
      </c>
      <c r="N28" s="9" t="s">
        <v>317</v>
      </c>
      <c r="O28" s="14">
        <v>8082.723696</v>
      </c>
      <c r="P28" t="s">
        <v>317</v>
      </c>
      <c r="Q28" s="12" t="s">
        <v>245</v>
      </c>
      <c r="R28">
        <v>0</v>
      </c>
      <c r="S28">
        <v>0</v>
      </c>
      <c r="T28" s="12" t="s">
        <v>245</v>
      </c>
      <c r="U28" s="12" t="s">
        <v>245</v>
      </c>
      <c r="V28" s="12" t="s">
        <v>245</v>
      </c>
      <c r="W28">
        <v>0</v>
      </c>
      <c r="X28">
        <v>0</v>
      </c>
      <c r="Y28" s="12" t="s">
        <v>245</v>
      </c>
      <c r="Z28">
        <v>0</v>
      </c>
      <c r="AA28" s="12" t="s">
        <v>245</v>
      </c>
      <c r="AB28">
        <v>0</v>
      </c>
      <c r="AC28">
        <v>0</v>
      </c>
      <c r="AD28" s="13" t="s">
        <v>214</v>
      </c>
      <c r="AE28" s="6">
        <v>43216</v>
      </c>
      <c r="AF28" s="6">
        <v>43216</v>
      </c>
    </row>
    <row r="29" spans="1:32" x14ac:dyDescent="0.3">
      <c r="A29" s="10">
        <v>2018</v>
      </c>
      <c r="B29" s="11">
        <v>43101</v>
      </c>
      <c r="C29" s="11">
        <v>43190</v>
      </c>
      <c r="D29" s="10" t="s">
        <v>83</v>
      </c>
      <c r="E29" s="12" t="s">
        <v>249</v>
      </c>
      <c r="F29" s="12" t="s">
        <v>223</v>
      </c>
      <c r="G29" s="12" t="s">
        <v>223</v>
      </c>
      <c r="H29" s="13" t="s">
        <v>214</v>
      </c>
      <c r="I29" s="12" t="s">
        <v>314</v>
      </c>
      <c r="J29" s="12" t="s">
        <v>298</v>
      </c>
      <c r="K29" s="12" t="s">
        <v>299</v>
      </c>
      <c r="L29" t="s">
        <v>93</v>
      </c>
      <c r="M29" s="7">
        <v>6000</v>
      </c>
      <c r="N29" s="9" t="s">
        <v>317</v>
      </c>
      <c r="O29" s="14">
        <v>8897.8336959999997</v>
      </c>
      <c r="P29" t="s">
        <v>317</v>
      </c>
      <c r="Q29" s="12" t="s">
        <v>249</v>
      </c>
      <c r="R29">
        <v>0</v>
      </c>
      <c r="S29">
        <v>0</v>
      </c>
      <c r="T29" s="12" t="s">
        <v>249</v>
      </c>
      <c r="U29" s="12" t="s">
        <v>249</v>
      </c>
      <c r="V29" s="12" t="s">
        <v>249</v>
      </c>
      <c r="W29">
        <v>0</v>
      </c>
      <c r="X29">
        <v>0</v>
      </c>
      <c r="Y29" s="12" t="s">
        <v>249</v>
      </c>
      <c r="Z29">
        <v>0</v>
      </c>
      <c r="AA29" s="12" t="s">
        <v>249</v>
      </c>
      <c r="AB29">
        <v>0</v>
      </c>
      <c r="AC29">
        <v>0</v>
      </c>
      <c r="AD29" s="13" t="s">
        <v>214</v>
      </c>
      <c r="AE29" s="6">
        <v>43216</v>
      </c>
      <c r="AF29" s="6">
        <v>43216</v>
      </c>
    </row>
    <row r="30" spans="1:32" x14ac:dyDescent="0.3">
      <c r="A30" s="10">
        <v>2018</v>
      </c>
      <c r="B30" s="11">
        <v>43101</v>
      </c>
      <c r="C30" s="11">
        <v>43190</v>
      </c>
      <c r="D30" s="10" t="s">
        <v>83</v>
      </c>
      <c r="E30" s="12" t="s">
        <v>251</v>
      </c>
      <c r="F30" s="12" t="s">
        <v>223</v>
      </c>
      <c r="G30" s="12" t="s">
        <v>223</v>
      </c>
      <c r="H30" s="13" t="s">
        <v>214</v>
      </c>
      <c r="I30" s="12" t="s">
        <v>315</v>
      </c>
      <c r="J30" s="12" t="s">
        <v>255</v>
      </c>
      <c r="K30" s="12" t="s">
        <v>300</v>
      </c>
      <c r="L30" t="s">
        <v>93</v>
      </c>
      <c r="M30" s="7">
        <v>6000</v>
      </c>
      <c r="N30" s="9" t="s">
        <v>317</v>
      </c>
      <c r="O30" s="14">
        <v>6757.2036960000005</v>
      </c>
      <c r="P30" t="s">
        <v>317</v>
      </c>
      <c r="Q30" s="12" t="s">
        <v>251</v>
      </c>
      <c r="R30">
        <v>0</v>
      </c>
      <c r="S30">
        <v>0</v>
      </c>
      <c r="T30" s="12" t="s">
        <v>251</v>
      </c>
      <c r="U30" s="12" t="s">
        <v>251</v>
      </c>
      <c r="V30" s="12" t="s">
        <v>251</v>
      </c>
      <c r="W30">
        <v>0</v>
      </c>
      <c r="X30">
        <v>0</v>
      </c>
      <c r="Y30" s="12" t="s">
        <v>251</v>
      </c>
      <c r="Z30">
        <v>0</v>
      </c>
      <c r="AA30" s="12" t="s">
        <v>251</v>
      </c>
      <c r="AB30">
        <v>0</v>
      </c>
      <c r="AC30">
        <v>0</v>
      </c>
      <c r="AD30" s="13" t="s">
        <v>214</v>
      </c>
      <c r="AE30" s="6">
        <v>43216</v>
      </c>
      <c r="AF30" s="6">
        <v>43216</v>
      </c>
    </row>
    <row r="31" spans="1:32" x14ac:dyDescent="0.3">
      <c r="A31" s="10">
        <v>2018</v>
      </c>
      <c r="B31" s="11">
        <v>43101</v>
      </c>
      <c r="C31" s="11">
        <v>43190</v>
      </c>
      <c r="D31" s="10" t="s">
        <v>83</v>
      </c>
      <c r="E31" s="12" t="s">
        <v>252</v>
      </c>
      <c r="F31" s="12" t="s">
        <v>223</v>
      </c>
      <c r="G31" s="12" t="s">
        <v>223</v>
      </c>
      <c r="H31" s="13" t="s">
        <v>214</v>
      </c>
      <c r="I31" s="12" t="s">
        <v>316</v>
      </c>
      <c r="J31" s="12" t="s">
        <v>300</v>
      </c>
      <c r="K31" s="12" t="s">
        <v>292</v>
      </c>
      <c r="L31" t="s">
        <v>93</v>
      </c>
      <c r="M31" s="7">
        <v>6000</v>
      </c>
      <c r="N31" s="9" t="s">
        <v>317</v>
      </c>
      <c r="O31" s="14">
        <v>6757.2036960000005</v>
      </c>
      <c r="P31" t="s">
        <v>317</v>
      </c>
      <c r="Q31" s="12" t="s">
        <v>252</v>
      </c>
      <c r="R31">
        <v>0</v>
      </c>
      <c r="S31">
        <v>0</v>
      </c>
      <c r="T31" s="12" t="s">
        <v>252</v>
      </c>
      <c r="U31" s="12" t="s">
        <v>252</v>
      </c>
      <c r="V31" s="12" t="s">
        <v>252</v>
      </c>
      <c r="W31">
        <v>0</v>
      </c>
      <c r="X31">
        <v>0</v>
      </c>
      <c r="Y31" s="12" t="s">
        <v>252</v>
      </c>
      <c r="Z31">
        <v>0</v>
      </c>
      <c r="AA31" s="12" t="s">
        <v>252</v>
      </c>
      <c r="AB31">
        <v>0</v>
      </c>
      <c r="AC31">
        <v>0</v>
      </c>
      <c r="AD31" s="13" t="s">
        <v>214</v>
      </c>
      <c r="AE31" s="6">
        <v>43216</v>
      </c>
      <c r="AF31" s="6">
        <v>43216</v>
      </c>
    </row>
    <row r="32" spans="1:32" x14ac:dyDescent="0.3">
      <c r="A32" s="10">
        <v>2018</v>
      </c>
      <c r="B32" s="11">
        <v>43101</v>
      </c>
      <c r="C32" s="11">
        <v>43190</v>
      </c>
      <c r="D32" s="10" t="s">
        <v>83</v>
      </c>
      <c r="E32" s="12" t="s">
        <v>250</v>
      </c>
      <c r="F32" s="12" t="s">
        <v>223</v>
      </c>
      <c r="G32" s="12" t="s">
        <v>223</v>
      </c>
      <c r="H32" s="13" t="s">
        <v>214</v>
      </c>
      <c r="I32" s="12" t="s">
        <v>294</v>
      </c>
      <c r="J32" s="12" t="s">
        <v>263</v>
      </c>
      <c r="K32" s="12" t="s">
        <v>301</v>
      </c>
      <c r="L32" t="s">
        <v>94</v>
      </c>
      <c r="M32" s="7">
        <v>6000</v>
      </c>
      <c r="N32" s="9" t="s">
        <v>317</v>
      </c>
      <c r="O32" s="14">
        <v>8897.8336959999997</v>
      </c>
      <c r="P32" t="s">
        <v>317</v>
      </c>
      <c r="Q32" s="12" t="s">
        <v>250</v>
      </c>
      <c r="R32">
        <v>0</v>
      </c>
      <c r="S32">
        <v>0</v>
      </c>
      <c r="T32" s="12" t="s">
        <v>250</v>
      </c>
      <c r="U32" s="12" t="s">
        <v>250</v>
      </c>
      <c r="V32" s="12" t="s">
        <v>250</v>
      </c>
      <c r="W32">
        <v>0</v>
      </c>
      <c r="X32">
        <v>0</v>
      </c>
      <c r="Y32" s="12" t="s">
        <v>250</v>
      </c>
      <c r="Z32">
        <v>0</v>
      </c>
      <c r="AA32" s="12" t="s">
        <v>250</v>
      </c>
      <c r="AB32">
        <v>0</v>
      </c>
      <c r="AC32">
        <v>0</v>
      </c>
      <c r="AD32" s="13" t="s">
        <v>214</v>
      </c>
      <c r="AE32" s="6">
        <v>43216</v>
      </c>
      <c r="AF32" s="6">
        <v>43216</v>
      </c>
    </row>
    <row r="33" spans="1:32" x14ac:dyDescent="0.3">
      <c r="A33" s="10">
        <v>2018</v>
      </c>
      <c r="B33" s="11">
        <v>43101</v>
      </c>
      <c r="C33" s="11">
        <v>43190</v>
      </c>
      <c r="D33" s="10" t="s">
        <v>83</v>
      </c>
      <c r="E33" s="12" t="s">
        <v>253</v>
      </c>
      <c r="F33" s="12" t="s">
        <v>231</v>
      </c>
      <c r="G33" s="12" t="s">
        <v>231</v>
      </c>
      <c r="H33" s="13" t="s">
        <v>214</v>
      </c>
      <c r="I33" s="12" t="s">
        <v>302</v>
      </c>
      <c r="J33" s="12" t="s">
        <v>303</v>
      </c>
      <c r="K33" s="12" t="s">
        <v>284</v>
      </c>
      <c r="L33" t="s">
        <v>93</v>
      </c>
      <c r="M33" s="7">
        <v>6000</v>
      </c>
      <c r="N33" s="9" t="s">
        <v>317</v>
      </c>
      <c r="O33" s="14">
        <v>6757.2036960000005</v>
      </c>
      <c r="P33" t="s">
        <v>317</v>
      </c>
      <c r="Q33" s="12" t="s">
        <v>253</v>
      </c>
      <c r="R33">
        <v>0</v>
      </c>
      <c r="S33">
        <v>0</v>
      </c>
      <c r="T33" s="12" t="s">
        <v>253</v>
      </c>
      <c r="U33" s="12" t="s">
        <v>253</v>
      </c>
      <c r="V33" s="12" t="s">
        <v>253</v>
      </c>
      <c r="W33">
        <v>0</v>
      </c>
      <c r="X33">
        <v>0</v>
      </c>
      <c r="Y33" s="12" t="s">
        <v>253</v>
      </c>
      <c r="Z33">
        <v>0</v>
      </c>
      <c r="AA33" s="12" t="s">
        <v>253</v>
      </c>
      <c r="AB33">
        <v>0</v>
      </c>
      <c r="AC33">
        <v>0</v>
      </c>
      <c r="AD33" s="13" t="s">
        <v>214</v>
      </c>
      <c r="AE33" s="6">
        <v>43216</v>
      </c>
      <c r="AF33" s="6">
        <v>43216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4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2018-06-27T18:07:29Z</dcterms:created>
  <dcterms:modified xsi:type="dcterms:W3CDTF">2018-06-27T18:35:18Z</dcterms:modified>
</cp:coreProperties>
</file>