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<sst xmlns="http://schemas.openxmlformats.org/spreadsheetml/2006/main" count="2658" uniqueCount="399">
  <si>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</si>
  <si>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</si>
  <si>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</si>
  <si>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</si>
  <si>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</si>
  <si>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</si>
  <si>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</si>
  <si>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</si>
  <si>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</si>
  <si>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</si>
  <si>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</si>
  <si>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</si>
  <si>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</si>
  <si>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</si>
  <si>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</si>
  <si>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</si>
  <si>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</si>
  <si>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</si>
  <si>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</si>
  <si>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</si>
  <si>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</si>
  <si>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</si>
  <si>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</si>
  <si>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</si>
  <si>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</si>
  <si>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</si>
  <si>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</si>
  <si>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</si>
  <si>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</si>
  <si>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</si>
  <si>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</si>
  <si>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</si>
  <si>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</si>
  <si>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</si>
  <si>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</si>
  <si>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</si>
  <si>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</si>
  <si>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</si>
  <si>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</si>
  <si>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</si>
  <si>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</si>
  <si>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</si>
  <si>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</si>
  <si>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</si>
  <si>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</si>
  <si>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</si>
  <si>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</si>
  <si>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</si>
  <si>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</si>
  <si>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</si>
  <si>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</si>
  <si>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</si>
  <si>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</si>
  <si>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</si>
  <si>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</si>
  <si>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</si>
  <si>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</si>
  <si>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</si>
  <si>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</si>
  <si>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</si>
  <si>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</si>
  <si>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</si>
  <si>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</si>
  <si>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</si>
  <si>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</si>
  <si>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</si>
  <si>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</si>
  <si>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</si>
  <si>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</si>
  <si>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</si>
  <si>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</si>
  <si>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</si>
  <si>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</si>
  <si>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</si>
  <si>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</si>
  <si>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</si>
  <si>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</si>
  <si>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</si>
  <si>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</si>
  <si>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</si>
  <si>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</si>
  <si>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</si>
  <si>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</si>
  <si>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</si>
  <si>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</si>
  <si>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</si>
  <si>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</si>
  <si>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</si>
  <si>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</si>
  <si>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</si>
  <si>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</si>
  <si>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</si>
  <si>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</si>
  <si>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</si>
  <si>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</si>
  <si>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</si>
  <si>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</si>
  <si>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</si>
  <si>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</si>
  <si>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</si>
  <si>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</si>
  <si>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</si>
  <si>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</si>
  <si>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</si>
  <si>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</si>
  <si>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</si>
  <si>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</si>
  <si>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</si>
  <si>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</si>
  <si>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</si>
  <si>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</si>
  <si>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</si>
  <si>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</si>
  <si>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</si>
  <si>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</si>
  <si>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</si>
  <si>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</si>
  <si>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</si>
  <si>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</si>
  <si>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</si>
  <si>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</si>
  <si>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</si>
  <si>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</si>
  <si>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</si>
  <si>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</si>
  <si>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</si>
  <si>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</si>
  <si>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</si>
  <si>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</si>
  <si>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</si>
  <si>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</si>
  <si>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</si>
  <si>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</si>
  <si>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</si>
  <si>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</si>
  <si>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</si>
  <si>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</si>
  <si>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</si>
  <si>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</si>
  <si>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</si>
  <si>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</si>
  <si>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</si>
  <si>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</si>
  <si>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</si>
  <si>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</si>
  <si>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</si>
  <si>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</si>
  <si>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</si>
  <si>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</si>
  <si>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</si>
  <si>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31/01/2018</t>
  </si>
  <si>
    <t xml:space="preserve"> 31/03/2018</t>
  </si>
  <si>
    <t>OO1/2018</t>
  </si>
  <si>
    <t>OO2/2018</t>
  </si>
  <si>
    <t>OO3/2018</t>
  </si>
  <si>
    <t>OO4/2048</t>
  </si>
  <si>
    <t>OO5/2018</t>
  </si>
  <si>
    <t>OO6/2018</t>
  </si>
  <si>
    <t>OO7/2018</t>
  </si>
  <si>
    <t>OO8/2018</t>
  </si>
  <si>
    <t>OO9/2018</t>
  </si>
  <si>
    <t>OO10/2018</t>
  </si>
  <si>
    <t>OO11/2018</t>
  </si>
  <si>
    <t>OO12/2018</t>
  </si>
  <si>
    <t>OO13/2018</t>
  </si>
  <si>
    <t>OO14/2018</t>
  </si>
  <si>
    <t>OO15/2018</t>
  </si>
  <si>
    <t>OO16/2018</t>
  </si>
  <si>
    <t>OO17/2018</t>
  </si>
  <si>
    <t>OO18/2018</t>
  </si>
  <si>
    <t>OO19/2018</t>
  </si>
  <si>
    <t>OO20/2018</t>
  </si>
  <si>
    <t>OO21/2018</t>
  </si>
  <si>
    <t>OO22/2018</t>
  </si>
  <si>
    <t>OO23/2018</t>
  </si>
  <si>
    <t>OO24/2018</t>
  </si>
  <si>
    <t>OO25/2018</t>
  </si>
  <si>
    <t>OO26/2018</t>
  </si>
  <si>
    <t>R1 ene/2018</t>
  </si>
  <si>
    <t>R2 ene/2018</t>
  </si>
  <si>
    <t>R3 ene/2018</t>
  </si>
  <si>
    <t>Q61 ene/2018</t>
  </si>
  <si>
    <t>OO27/2018</t>
  </si>
  <si>
    <t>OO28/2018</t>
  </si>
  <si>
    <t>OO29/2018</t>
  </si>
  <si>
    <t>OO30/2018</t>
  </si>
  <si>
    <t>OO31/2018</t>
  </si>
  <si>
    <t>OO32/2018</t>
  </si>
  <si>
    <t>OO33/2018</t>
  </si>
  <si>
    <t>OO34/2018</t>
  </si>
  <si>
    <t>OO35/2018</t>
  </si>
  <si>
    <t>OO36/2018</t>
  </si>
  <si>
    <t>OO37/2018</t>
  </si>
  <si>
    <t>OO38/2018</t>
  </si>
  <si>
    <t>OO39/2018</t>
  </si>
  <si>
    <t>OO40/2018</t>
  </si>
  <si>
    <t>OO41/2018</t>
  </si>
  <si>
    <t>OO42/2018</t>
  </si>
  <si>
    <t>OO43/2018</t>
  </si>
  <si>
    <t>OO44/2018</t>
  </si>
  <si>
    <t>OO45/2018</t>
  </si>
  <si>
    <t>OO46/2018</t>
  </si>
  <si>
    <t>OO47/2018</t>
  </si>
  <si>
    <t>OO48/2018</t>
  </si>
  <si>
    <t>OO49/2018</t>
  </si>
  <si>
    <t>OO50/2018</t>
  </si>
  <si>
    <t>OO51/2018</t>
  </si>
  <si>
    <t>OO52/2018</t>
  </si>
  <si>
    <t>OO53/2018</t>
  </si>
  <si>
    <t>OO54/2018</t>
  </si>
  <si>
    <t>OO55/2018</t>
  </si>
  <si>
    <t>OO56/2018</t>
  </si>
  <si>
    <t>R4 feb/2018</t>
  </si>
  <si>
    <t>R5 feb/2018</t>
  </si>
  <si>
    <t>R6 feb/2018</t>
  </si>
  <si>
    <t>R7 feb/2018</t>
  </si>
  <si>
    <t>R8 feb/2018</t>
  </si>
  <si>
    <t>R9 feb/2018</t>
  </si>
  <si>
    <t>R10 feb/2018</t>
  </si>
  <si>
    <t>R11 feb/2018</t>
  </si>
  <si>
    <t>R12 feb/2018</t>
  </si>
  <si>
    <t>R13 feb/2018</t>
  </si>
  <si>
    <t>R14 feb/2018</t>
  </si>
  <si>
    <t>R15 feb/2018</t>
  </si>
  <si>
    <t>OO57/2018</t>
  </si>
  <si>
    <t>OO58/2018</t>
  </si>
  <si>
    <t>OO59/2018</t>
  </si>
  <si>
    <t>OO60/2018</t>
  </si>
  <si>
    <t>OO61/2018</t>
  </si>
  <si>
    <t>OO62/2018</t>
  </si>
  <si>
    <t>OO63/2018</t>
  </si>
  <si>
    <t>OO64/2018</t>
  </si>
  <si>
    <t>R16/2018</t>
  </si>
  <si>
    <t>R17/2018</t>
  </si>
  <si>
    <t>R18/2018</t>
  </si>
  <si>
    <t>R19/2018</t>
  </si>
  <si>
    <t>R24/2018</t>
  </si>
  <si>
    <t>LEY DE ADQUISICIONES, ARRENDAMIENTOS Y CONTRATACIÓN DE SERVICIOS DEL ESTADO DE NUEVO LEÓN</t>
  </si>
  <si>
    <t>GASOLINA MAGNA</t>
  </si>
  <si>
    <t>ACEITE DIESEL, HIDRÀULICO Y MOTOR GASOLINA</t>
  </si>
  <si>
    <t>HOJA OFICIAL PARA PERMISOS</t>
  </si>
  <si>
    <t>30 BULTOS CARPETA PERMA-PATCH 27.2 kgm.</t>
  </si>
  <si>
    <t>500 CUPON DE 19 LTS. DE AGUA PURIFICADA</t>
  </si>
  <si>
    <t>MATERIAL DE LIMPIEZA</t>
  </si>
  <si>
    <t>MATERIAL DE FERRETERIA (PALA, CARRETILLA, ETC)</t>
  </si>
  <si>
    <t>LAMPARA AHORRADORA, CINTA AISLAR</t>
  </si>
  <si>
    <t>MATERIAL DE OFICINA</t>
  </si>
  <si>
    <t>HOJAS DE MAQUINA TAMAÑO CARTA COLOR VERDE</t>
  </si>
  <si>
    <t>ROLLO DE PAPEL PARAFILM</t>
  </si>
  <si>
    <t>CANCELADA</t>
  </si>
  <si>
    <t>TONER PARA COPIADORAS (VARIOS MODELOS)</t>
  </si>
  <si>
    <t>DESARMADORES, PINZAS, LLAVES, CABLES, ETC.</t>
  </si>
  <si>
    <t>CARTUCHOS IMPRESORA Y CARTAPACIOS</t>
  </si>
  <si>
    <t>MASA BALERO Y BIRLOS</t>
  </si>
  <si>
    <t>ARILLO METALICO Y CARTUCHO P/ IMPRESORA</t>
  </si>
  <si>
    <t>RADIADOR PARA PICK-UP</t>
  </si>
  <si>
    <t>4 LLANTAS 265-70 R-17</t>
  </si>
  <si>
    <t>SELLO AUTOENTINTABLE</t>
  </si>
  <si>
    <t>SERVICIO DE COMUNICACIÓN VIA VIDEO-TELEFONO</t>
  </si>
  <si>
    <t>SERVICIOS DE RECOLECCIÒN DE BASURA</t>
  </si>
  <si>
    <t>SERVICIOS DE CAPACITACION</t>
  </si>
  <si>
    <t>DIESEL Y GASOLINA MAGNA</t>
  </si>
  <si>
    <t xml:space="preserve">CARTUCHOS PARA  IMPRESORA </t>
  </si>
  <si>
    <t>100 COSTALES DE PLASTICO</t>
  </si>
  <si>
    <t>LIBRETATAS DE NIVEL Y DE TRANSITO</t>
  </si>
  <si>
    <t>ACUMULADOR DE 17 PLACAS</t>
  </si>
  <si>
    <t>2 AMORTIGUADORES</t>
  </si>
  <si>
    <t>4 AMORTIGUADORES</t>
  </si>
  <si>
    <t>BANDA DE MOTOR PARA PICK UP</t>
  </si>
  <si>
    <t>ACUMULADOR DE 11 PLACAS</t>
  </si>
  <si>
    <t>BALERO DELANTERO IZQ. DE 8 BIRLOS</t>
  </si>
  <si>
    <t>ROTULAS, TERMINALES Y BALATAS</t>
  </si>
  <si>
    <t>ETIQUETAS TAMAÑO CARTA</t>
  </si>
  <si>
    <t>4 LLANTAS 265-70 R-16</t>
  </si>
  <si>
    <t>HORQUILLAS, ROTULAS, SOPORTE, ETC.</t>
  </si>
  <si>
    <t>REPUESTO EXACTO, PEGAMENTO, ETC.</t>
  </si>
  <si>
    <t>CARTUCHO PARA PLOTTER</t>
  </si>
  <si>
    <t>PAPEL FOTOGRAFIA, LAMINA PAPEL, ETC.</t>
  </si>
  <si>
    <t>CALENTADOR DE PASO</t>
  </si>
  <si>
    <t>MATERIAL DE LIMPIEZA VARIO</t>
  </si>
  <si>
    <t>CLORALEX Y TAPETE PARA MINGITORIO</t>
  </si>
  <si>
    <t>MANGUERA DE TEFLON No. 10</t>
  </si>
  <si>
    <t>GASOLINA MAGNA Y PREMIUM</t>
  </si>
  <si>
    <t>DEFENSA METALICA DE TRES CRESTAS</t>
  </si>
  <si>
    <t>PLANTA DE LUZ Y BROCA CONCRETO</t>
  </si>
  <si>
    <t>TRICLORETILENO</t>
  </si>
  <si>
    <t>SERVICIO DE INGENIERIA</t>
  </si>
  <si>
    <t>PASAJES AEREOS</t>
  </si>
  <si>
    <t>CALIBRACIÓN DE PRENSA HIDRAÚLICA</t>
  </si>
  <si>
    <t xml:space="preserve">SERVICIOS DE HONORARIOS </t>
  </si>
  <si>
    <t>VIATICOS NACIONALES</t>
  </si>
  <si>
    <t>SERVICIOS DE CAPACITACIÓN</t>
  </si>
  <si>
    <t>1 IMPRESORA</t>
  </si>
  <si>
    <t>CARPETA FRIA Y EMULSION ASFALTICA</t>
  </si>
  <si>
    <t>PAPEL FILTRO PARA ROTAREX</t>
  </si>
  <si>
    <t>PASAJES AEREOS (CD. MEXICO)</t>
  </si>
  <si>
    <t>VIATICOS NACIONALES (HOSPEDAJE)</t>
  </si>
  <si>
    <t>NO DATO</t>
  </si>
  <si>
    <t>GAS NUEVO MILENIO, S.A. DE C.V.</t>
  </si>
  <si>
    <t>GNM020729FI0</t>
  </si>
  <si>
    <t>CADECO, S.A. DE C.V.</t>
  </si>
  <si>
    <t>CAD850514L17</t>
  </si>
  <si>
    <t>PROYECCION DYNAMICA GRAFICA, S.A. DE C.V.</t>
  </si>
  <si>
    <t>PDG060302J21</t>
  </si>
  <si>
    <t>VIRGINIA GEORGINA</t>
  </si>
  <si>
    <t>CABRAL</t>
  </si>
  <si>
    <t>CORDERO</t>
  </si>
  <si>
    <t>EQUIMACC</t>
  </si>
  <si>
    <t>CACG680827SH9</t>
  </si>
  <si>
    <t xml:space="preserve">HIDROPURIFICADORA STAR, S.A DE C.V. </t>
  </si>
  <si>
    <t>HST9405192G3</t>
  </si>
  <si>
    <t>COMERCIALIZADORA D' LIMPIEZA, S.A. DE C.V.</t>
  </si>
  <si>
    <t>CDL011003LZ4</t>
  </si>
  <si>
    <t>GERARDO</t>
  </si>
  <si>
    <t>CHAPA</t>
  </si>
  <si>
    <t>ZUÑIGA</t>
  </si>
  <si>
    <t>FERRETERIA VISTA HERMOSA</t>
  </si>
  <si>
    <t>CAZG7209279G5</t>
  </si>
  <si>
    <t>PAPELERIA Y EQUIPOS DE OFICINA DE MONTERREY, S.A. DE C.V.</t>
  </si>
  <si>
    <t>PEO-950123-EN7</t>
  </si>
  <si>
    <t>IDEAS Y SOLUCIONES EN COPIADO, S.A. DE C.V.</t>
  </si>
  <si>
    <t>ISC050120U45</t>
  </si>
  <si>
    <t>GARZA</t>
  </si>
  <si>
    <t xml:space="preserve">ELIZONDO </t>
  </si>
  <si>
    <t>JORGE</t>
  </si>
  <si>
    <t>AUTOMOTRIZ ASEA</t>
  </si>
  <si>
    <t>GAEJ6510296D6</t>
  </si>
  <si>
    <t>LLANTAS Y LUBRICANTES DE MONTERREY, S.A. DE C.V.</t>
  </si>
  <si>
    <t>LLM9908244H6</t>
  </si>
  <si>
    <t>ALESTRA, S. DE R.L. DE C.V.</t>
  </si>
  <si>
    <t>AXT940727FP8</t>
  </si>
  <si>
    <t>GEN INDUSTRIAL, S.A. DE C.V.</t>
  </si>
  <si>
    <t>GIN811027SS4</t>
  </si>
  <si>
    <t>UNIVERSIDAD AUTONOMA DE NUEVO LEON</t>
  </si>
  <si>
    <t>UAN691126MK2</t>
  </si>
  <si>
    <t>RAÙL</t>
  </si>
  <si>
    <t>LOZANO</t>
  </si>
  <si>
    <t>AGUIRRE</t>
  </si>
  <si>
    <t>SERVICIO AUTOMOTRIZ LOZANO</t>
  </si>
  <si>
    <t>LOAR700201PN0</t>
  </si>
  <si>
    <t>LLANTAS Y SERVICIOS ANAHUAC, S.A. DE C.V.</t>
  </si>
  <si>
    <t>LSS841015DV3</t>
  </si>
  <si>
    <t>PROVEEDORA ESCOLAR Y DE OFICINA DE NUEVO LEON, S.A. DE C.V.</t>
  </si>
  <si>
    <t>PEO820914AK0</t>
  </si>
  <si>
    <t>BLUE AND WHITE DE MONTERREY, S.A. DE C.V.</t>
  </si>
  <si>
    <t>BWM8510103D9</t>
  </si>
  <si>
    <t>MUEBLERIA MAYA DE MONTERREY, S.A. DE C.V.</t>
  </si>
  <si>
    <t>MMM730315PX2</t>
  </si>
  <si>
    <t>MANGUERAS MONTERREY, S.A.</t>
  </si>
  <si>
    <t>MMO-810511-1A7</t>
  </si>
  <si>
    <t>CESARIO CONSTRUCTOR, S.A. DE C.V.</t>
  </si>
  <si>
    <t>CCO0203097P5</t>
  </si>
  <si>
    <t>MAQUINARIA MK, S.A. DE C.V.</t>
  </si>
  <si>
    <t>MMK110711883</t>
  </si>
  <si>
    <t>INSTITUTO MEXICANO DEL CEMENTO Y DEL CONCRETO A.C.</t>
  </si>
  <si>
    <t>IMC590923CZ4</t>
  </si>
  <si>
    <t>GARFER TURISMO SA DE CV</t>
  </si>
  <si>
    <t>GTU121126QY4</t>
  </si>
  <si>
    <t>CALIBRACIÓN Y CERTIFICACIÓN, S.A. DE C.V.</t>
  </si>
  <si>
    <t>CCE0102075Y4</t>
  </si>
  <si>
    <t>SEPULVEDA ZAMBRANO, S.C.</t>
  </si>
  <si>
    <t>SZA0210214P4</t>
  </si>
  <si>
    <t>ASESORES Y FEDERATARIOS</t>
  </si>
  <si>
    <t>AFE110922DRA</t>
  </si>
  <si>
    <t>HOTEL HISTORICO IG, S.A. DE C.V.</t>
  </si>
  <si>
    <t>HHI070629GV7</t>
  </si>
  <si>
    <t>ASOCIACIÓN MEXICANA DEL ASFALTO, S.C.</t>
  </si>
  <si>
    <t>AMA970807298</t>
  </si>
  <si>
    <t>PAPELERIA Y EQUIPOS DE OFICINA DE MONTERRY</t>
  </si>
  <si>
    <t>DEBITUMEN S.A. DE C.V.</t>
  </si>
  <si>
    <t>DEB941125611</t>
  </si>
  <si>
    <t>INSTITUTO PARA EL DESARROLLO TECNICO DE LAS HACIENDAS PUBLICAS</t>
  </si>
  <si>
    <t>IDT7304062KA</t>
  </si>
  <si>
    <t>GARFER TURISMO S.A. DE C.V.</t>
  </si>
  <si>
    <t>EXPEDIA</t>
  </si>
  <si>
    <t>Direcciòn de Administraciòn y Finanzas</t>
  </si>
  <si>
    <t>Departamento de Maquinaria</t>
  </si>
  <si>
    <t>Departamento de Almacèn</t>
  </si>
  <si>
    <t>Departamento de Laboratorio</t>
  </si>
  <si>
    <t>Departamento de Estimaciones y P. Unit.</t>
  </si>
  <si>
    <t>Departamento de Informàtica</t>
  </si>
  <si>
    <t>Coordinaciòn de Control Interno</t>
  </si>
  <si>
    <t>Direcciòn General</t>
  </si>
  <si>
    <t>Departamento de Servicios Generales</t>
  </si>
  <si>
    <t>Residencia Zona Metropolitana</t>
  </si>
  <si>
    <t>Residencia Anàhuac</t>
  </si>
  <si>
    <t>COORDINACIÓN DE PROYECTOS Y OBRAS</t>
  </si>
  <si>
    <t>Coordinaciòn Jurìdica</t>
  </si>
  <si>
    <t>Coordinaciòn, Proy. Obras</t>
  </si>
  <si>
    <t>Departamento de Compras</t>
  </si>
  <si>
    <t>No Dato</t>
  </si>
  <si>
    <t>Pesos</t>
  </si>
  <si>
    <t>Moneda Nacional</t>
  </si>
  <si>
    <t>Transferencia Bancaria</t>
  </si>
  <si>
    <t>Propios</t>
  </si>
  <si>
    <t>Gastos Operación</t>
  </si>
  <si>
    <t>Recursos Propios</t>
  </si>
  <si>
    <t>Operación</t>
  </si>
  <si>
    <t>NO EXISTE HIPERVÍNCULO YA QUE SON COMPRAS Y SERVICIOS Y NO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</si>
</sst>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topLeftCell="A78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1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4">
        <v>43131</v>
      </c>
      <c r="D8" t="s">
        <v>109</v>
      </c>
      <c r="E8" t="s">
        <v>113</v>
      </c>
      <c r="F8" t="s">
        <v>152</v>
      </c>
      <c r="G8" t="s">
        <v>237</v>
      </c>
      <c r="I8" t="s">
        <v>238</v>
      </c>
      <c r="J8" s="6">
        <v>1</v>
      </c>
      <c r="K8" t="s">
        <v>390</v>
      </c>
      <c r="L8" t="s">
        <v>390</v>
      </c>
      <c r="M8" t="s">
        <v>390</v>
      </c>
      <c r="N8" t="s">
        <v>390</v>
      </c>
      <c r="O8" t="s">
        <v>390</v>
      </c>
      <c r="P8" t="s">
        <v>375</v>
      </c>
      <c r="Q8" t="s">
        <v>389</v>
      </c>
      <c r="R8" t="s">
        <v>390</v>
      </c>
      <c r="T8" s="5">
        <v>0</v>
      </c>
      <c r="U8" s="5">
        <v>0</v>
      </c>
      <c r="V8" s="5">
        <v>0</v>
      </c>
      <c r="W8" s="5">
        <v>0</v>
      </c>
      <c r="X8" t="s">
        <v>391</v>
      </c>
      <c r="Y8" t="s">
        <v>392</v>
      </c>
      <c r="Z8" t="s">
        <v>393</v>
      </c>
      <c r="AA8" t="s">
        <v>390</v>
      </c>
      <c r="AB8" s="5">
        <v>0</v>
      </c>
      <c r="AC8" s="3">
        <v>43101</v>
      </c>
      <c r="AD8" s="4">
        <v>43131</v>
      </c>
      <c r="AG8" t="s">
        <v>394</v>
      </c>
      <c r="AH8" t="s">
        <v>396</v>
      </c>
      <c r="AJ8" t="s">
        <v>117</v>
      </c>
      <c r="AL8" t="s">
        <v>390</v>
      </c>
      <c r="AQ8" t="s">
        <v>389</v>
      </c>
      <c r="AR8" s="3">
        <v>43220</v>
      </c>
      <c r="AS8" s="3">
        <v>43190</v>
      </c>
      <c r="AT8" t="s">
        <v>398</v>
      </c>
    </row>
    <row r="9" spans="1:46" x14ac:dyDescent="0.25">
      <c r="A9">
        <v>2018</v>
      </c>
      <c r="B9" s="3">
        <v>43101</v>
      </c>
      <c r="C9" t="s">
        <v>150</v>
      </c>
      <c r="D9" t="s">
        <v>109</v>
      </c>
      <c r="E9" t="s">
        <v>113</v>
      </c>
      <c r="F9" t="s">
        <v>153</v>
      </c>
      <c r="G9" t="s">
        <v>237</v>
      </c>
      <c r="I9" t="s">
        <v>239</v>
      </c>
      <c r="J9" s="6">
        <v>2</v>
      </c>
      <c r="K9" t="s">
        <v>390</v>
      </c>
      <c r="L9" t="s">
        <v>390</v>
      </c>
      <c r="M9" t="s">
        <v>390</v>
      </c>
      <c r="N9" t="s">
        <v>390</v>
      </c>
      <c r="O9" t="s">
        <v>390</v>
      </c>
      <c r="P9" t="s">
        <v>376</v>
      </c>
      <c r="Q9" t="s">
        <v>389</v>
      </c>
      <c r="R9" t="s">
        <v>390</v>
      </c>
      <c r="T9" s="5">
        <v>0</v>
      </c>
      <c r="U9" s="5">
        <v>0</v>
      </c>
      <c r="V9" s="5">
        <v>0</v>
      </c>
      <c r="W9" s="5">
        <v>0</v>
      </c>
      <c r="X9" t="s">
        <v>391</v>
      </c>
      <c r="Y9" t="s">
        <v>392</v>
      </c>
      <c r="Z9" t="s">
        <v>393</v>
      </c>
      <c r="AA9" t="s">
        <v>390</v>
      </c>
      <c r="AB9" s="5">
        <v>0</v>
      </c>
      <c r="AC9" s="3">
        <v>43101</v>
      </c>
      <c r="AD9" s="7" t="s">
        <v>150</v>
      </c>
      <c r="AG9" t="s">
        <v>394</v>
      </c>
      <c r="AH9" t="s">
        <v>396</v>
      </c>
      <c r="AJ9" t="s">
        <v>117</v>
      </c>
      <c r="AL9" t="s">
        <v>390</v>
      </c>
      <c r="AQ9" t="s">
        <v>389</v>
      </c>
      <c r="AR9" s="3">
        <v>43220</v>
      </c>
      <c r="AS9" s="3">
        <v>43190</v>
      </c>
      <c r="AT9" t="s">
        <v>398</v>
      </c>
    </row>
    <row r="10" spans="1:46" x14ac:dyDescent="0.25">
      <c r="A10">
        <v>2018</v>
      </c>
      <c r="B10" s="3">
        <v>43101</v>
      </c>
      <c r="C10" t="s">
        <v>150</v>
      </c>
      <c r="D10" t="s">
        <v>109</v>
      </c>
      <c r="E10" t="s">
        <v>113</v>
      </c>
      <c r="F10" t="s">
        <v>154</v>
      </c>
      <c r="G10" t="s">
        <v>237</v>
      </c>
      <c r="I10" t="s">
        <v>238</v>
      </c>
      <c r="J10" s="6">
        <v>3</v>
      </c>
      <c r="K10" t="s">
        <v>390</v>
      </c>
      <c r="L10" t="s">
        <v>390</v>
      </c>
      <c r="M10" t="s">
        <v>390</v>
      </c>
      <c r="N10" t="s">
        <v>390</v>
      </c>
      <c r="O10" t="s">
        <v>390</v>
      </c>
      <c r="P10" t="s">
        <v>375</v>
      </c>
      <c r="Q10" t="s">
        <v>389</v>
      </c>
      <c r="R10" t="s">
        <v>390</v>
      </c>
      <c r="T10" s="5">
        <v>0</v>
      </c>
      <c r="U10" s="5">
        <v>0</v>
      </c>
      <c r="V10" s="5">
        <v>0</v>
      </c>
      <c r="W10" s="5">
        <v>0</v>
      </c>
      <c r="X10" t="s">
        <v>391</v>
      </c>
      <c r="Y10" t="s">
        <v>392</v>
      </c>
      <c r="Z10" t="s">
        <v>393</v>
      </c>
      <c r="AA10" t="s">
        <v>390</v>
      </c>
      <c r="AB10" s="5">
        <v>0</v>
      </c>
      <c r="AC10" s="3">
        <v>43101</v>
      </c>
      <c r="AD10" s="7" t="s">
        <v>150</v>
      </c>
      <c r="AG10" t="s">
        <v>394</v>
      </c>
      <c r="AH10" t="s">
        <v>396</v>
      </c>
      <c r="AJ10" t="s">
        <v>117</v>
      </c>
      <c r="AL10" t="s">
        <v>390</v>
      </c>
      <c r="AQ10" t="s">
        <v>389</v>
      </c>
      <c r="AR10" s="3">
        <v>43220</v>
      </c>
      <c r="AS10" s="3">
        <v>43190</v>
      </c>
      <c r="AT10" t="s">
        <v>398</v>
      </c>
    </row>
    <row r="11" spans="1:46" x14ac:dyDescent="0.25">
      <c r="A11">
        <v>2018</v>
      </c>
      <c r="B11" s="3">
        <v>43101</v>
      </c>
      <c r="C11" t="s">
        <v>150</v>
      </c>
      <c r="D11" t="s">
        <v>109</v>
      </c>
      <c r="E11" t="s">
        <v>113</v>
      </c>
      <c r="F11" t="s">
        <v>155</v>
      </c>
      <c r="G11" t="s">
        <v>237</v>
      </c>
      <c r="I11" t="s">
        <v>240</v>
      </c>
      <c r="J11" s="6">
        <v>4</v>
      </c>
      <c r="K11" t="s">
        <v>390</v>
      </c>
      <c r="L11" t="s">
        <v>390</v>
      </c>
      <c r="M11" t="s">
        <v>390</v>
      </c>
      <c r="N11" t="s">
        <v>390</v>
      </c>
      <c r="O11" t="s">
        <v>390</v>
      </c>
      <c r="P11" t="s">
        <v>377</v>
      </c>
      <c r="Q11" t="s">
        <v>389</v>
      </c>
      <c r="R11" t="s">
        <v>390</v>
      </c>
      <c r="T11" s="5">
        <v>0</v>
      </c>
      <c r="U11" s="5">
        <v>0</v>
      </c>
      <c r="V11" s="5">
        <v>0</v>
      </c>
      <c r="W11" s="5">
        <v>0</v>
      </c>
      <c r="X11" t="s">
        <v>391</v>
      </c>
      <c r="Y11" t="s">
        <v>392</v>
      </c>
      <c r="Z11" t="s">
        <v>393</v>
      </c>
      <c r="AA11" t="s">
        <v>390</v>
      </c>
      <c r="AB11" s="5">
        <v>0</v>
      </c>
      <c r="AC11" s="3">
        <v>43101</v>
      </c>
      <c r="AD11" s="7" t="s">
        <v>150</v>
      </c>
      <c r="AG11" t="s">
        <v>394</v>
      </c>
      <c r="AH11" t="s">
        <v>396</v>
      </c>
      <c r="AJ11" t="s">
        <v>117</v>
      </c>
      <c r="AL11" t="s">
        <v>390</v>
      </c>
      <c r="AQ11" t="s">
        <v>389</v>
      </c>
      <c r="AR11" s="3">
        <v>43220</v>
      </c>
      <c r="AS11" s="3">
        <v>43190</v>
      </c>
      <c r="AT11" t="s">
        <v>398</v>
      </c>
    </row>
    <row r="12" spans="1:46" x14ac:dyDescent="0.25">
      <c r="A12">
        <v>2018</v>
      </c>
      <c r="B12" s="3">
        <v>43101</v>
      </c>
      <c r="C12" t="s">
        <v>150</v>
      </c>
      <c r="D12" t="s">
        <v>109</v>
      </c>
      <c r="E12" t="s">
        <v>113</v>
      </c>
      <c r="F12" t="s">
        <v>156</v>
      </c>
      <c r="G12" t="s">
        <v>237</v>
      </c>
      <c r="I12" t="s">
        <v>241</v>
      </c>
      <c r="J12" s="6">
        <v>5</v>
      </c>
      <c r="K12" t="s">
        <v>390</v>
      </c>
      <c r="L12" t="s">
        <v>390</v>
      </c>
      <c r="M12" t="s">
        <v>390</v>
      </c>
      <c r="N12" t="s">
        <v>390</v>
      </c>
      <c r="O12" t="s">
        <v>390</v>
      </c>
      <c r="P12" t="s">
        <v>378</v>
      </c>
      <c r="Q12" t="s">
        <v>389</v>
      </c>
      <c r="R12" t="s">
        <v>390</v>
      </c>
      <c r="T12" s="5">
        <v>0</v>
      </c>
      <c r="U12" s="5">
        <v>0</v>
      </c>
      <c r="V12" s="5">
        <v>0</v>
      </c>
      <c r="W12" s="5">
        <v>0</v>
      </c>
      <c r="X12" t="s">
        <v>391</v>
      </c>
      <c r="Y12" t="s">
        <v>392</v>
      </c>
      <c r="Z12" t="s">
        <v>393</v>
      </c>
      <c r="AA12" t="s">
        <v>390</v>
      </c>
      <c r="AB12" s="5">
        <v>0</v>
      </c>
      <c r="AC12" s="3">
        <v>43101</v>
      </c>
      <c r="AD12" s="7" t="s">
        <v>150</v>
      </c>
      <c r="AG12" t="s">
        <v>394</v>
      </c>
      <c r="AH12" t="s">
        <v>396</v>
      </c>
      <c r="AJ12" t="s">
        <v>117</v>
      </c>
      <c r="AL12" t="s">
        <v>390</v>
      </c>
      <c r="AQ12" t="s">
        <v>389</v>
      </c>
      <c r="AR12" s="3">
        <v>43220</v>
      </c>
      <c r="AS12" s="3">
        <v>43190</v>
      </c>
      <c r="AT12" t="s">
        <v>398</v>
      </c>
    </row>
    <row r="13" spans="1:46" x14ac:dyDescent="0.25">
      <c r="A13">
        <v>2018</v>
      </c>
      <c r="B13" s="3">
        <v>43101</v>
      </c>
      <c r="C13" t="s">
        <v>150</v>
      </c>
      <c r="D13" t="s">
        <v>109</v>
      </c>
      <c r="E13" t="s">
        <v>113</v>
      </c>
      <c r="F13" t="s">
        <v>157</v>
      </c>
      <c r="G13" t="s">
        <v>237</v>
      </c>
      <c r="I13" t="s">
        <v>242</v>
      </c>
      <c r="J13" s="6">
        <v>6</v>
      </c>
      <c r="K13" t="s">
        <v>390</v>
      </c>
      <c r="L13" t="s">
        <v>390</v>
      </c>
      <c r="M13" t="s">
        <v>390</v>
      </c>
      <c r="N13" t="s">
        <v>390</v>
      </c>
      <c r="O13" t="s">
        <v>390</v>
      </c>
      <c r="P13" t="s">
        <v>377</v>
      </c>
      <c r="Q13" t="s">
        <v>389</v>
      </c>
      <c r="R13" t="s">
        <v>390</v>
      </c>
      <c r="T13" s="5">
        <v>0</v>
      </c>
      <c r="U13" s="5">
        <v>0</v>
      </c>
      <c r="V13" s="5">
        <v>0</v>
      </c>
      <c r="W13" s="5">
        <v>0</v>
      </c>
      <c r="X13" t="s">
        <v>391</v>
      </c>
      <c r="Y13" t="s">
        <v>392</v>
      </c>
      <c r="Z13" t="s">
        <v>393</v>
      </c>
      <c r="AA13" t="s">
        <v>390</v>
      </c>
      <c r="AB13" s="5">
        <v>0</v>
      </c>
      <c r="AC13" s="3">
        <v>43101</v>
      </c>
      <c r="AD13" s="7" t="s">
        <v>150</v>
      </c>
      <c r="AG13" t="s">
        <v>394</v>
      </c>
      <c r="AH13" t="s">
        <v>396</v>
      </c>
      <c r="AJ13" t="s">
        <v>117</v>
      </c>
      <c r="AL13" t="s">
        <v>390</v>
      </c>
      <c r="AQ13" t="s">
        <v>389</v>
      </c>
      <c r="AR13" s="3">
        <v>43220</v>
      </c>
      <c r="AS13" s="3">
        <v>43190</v>
      </c>
      <c r="AT13" t="s">
        <v>398</v>
      </c>
    </row>
    <row r="14" spans="1:46" x14ac:dyDescent="0.25">
      <c r="A14">
        <v>2018</v>
      </c>
      <c r="B14" s="3">
        <v>43101</v>
      </c>
      <c r="C14" t="s">
        <v>150</v>
      </c>
      <c r="D14" t="s">
        <v>109</v>
      </c>
      <c r="E14" t="s">
        <v>113</v>
      </c>
      <c r="F14" t="s">
        <v>158</v>
      </c>
      <c r="G14" t="s">
        <v>237</v>
      </c>
      <c r="I14" t="s">
        <v>243</v>
      </c>
      <c r="J14" s="6">
        <v>7</v>
      </c>
      <c r="K14" t="s">
        <v>390</v>
      </c>
      <c r="L14" t="s">
        <v>390</v>
      </c>
      <c r="M14" t="s">
        <v>390</v>
      </c>
      <c r="N14" t="s">
        <v>390</v>
      </c>
      <c r="O14" t="s">
        <v>390</v>
      </c>
      <c r="P14" t="s">
        <v>377</v>
      </c>
      <c r="Q14" t="s">
        <v>389</v>
      </c>
      <c r="R14" t="s">
        <v>390</v>
      </c>
      <c r="T14" s="5">
        <v>0</v>
      </c>
      <c r="U14" s="5">
        <v>0</v>
      </c>
      <c r="V14" s="5">
        <v>0</v>
      </c>
      <c r="W14" s="5">
        <v>0</v>
      </c>
      <c r="X14" t="s">
        <v>391</v>
      </c>
      <c r="Y14" t="s">
        <v>392</v>
      </c>
      <c r="Z14" t="s">
        <v>393</v>
      </c>
      <c r="AA14" t="s">
        <v>390</v>
      </c>
      <c r="AB14" s="5">
        <v>0</v>
      </c>
      <c r="AC14" s="3">
        <v>43101</v>
      </c>
      <c r="AD14" s="7" t="s">
        <v>150</v>
      </c>
      <c r="AG14" t="s">
        <v>394</v>
      </c>
      <c r="AH14" t="s">
        <v>396</v>
      </c>
      <c r="AJ14" t="s">
        <v>117</v>
      </c>
      <c r="AL14" t="s">
        <v>390</v>
      </c>
      <c r="AQ14" t="s">
        <v>389</v>
      </c>
      <c r="AR14" s="3">
        <v>43220</v>
      </c>
      <c r="AS14" s="3">
        <v>43190</v>
      </c>
      <c r="AT14" t="s">
        <v>398</v>
      </c>
    </row>
    <row r="15" spans="1:46" x14ac:dyDescent="0.25">
      <c r="A15">
        <v>2018</v>
      </c>
      <c r="B15" s="3">
        <v>43101</v>
      </c>
      <c r="C15" t="s">
        <v>150</v>
      </c>
      <c r="D15" t="s">
        <v>109</v>
      </c>
      <c r="E15" t="s">
        <v>113</v>
      </c>
      <c r="F15" t="s">
        <v>159</v>
      </c>
      <c r="G15" t="s">
        <v>237</v>
      </c>
      <c r="I15" t="s">
        <v>238</v>
      </c>
      <c r="J15" s="6">
        <v>8</v>
      </c>
      <c r="K15" t="s">
        <v>390</v>
      </c>
      <c r="L15" t="s">
        <v>390</v>
      </c>
      <c r="M15" t="s">
        <v>390</v>
      </c>
      <c r="N15" t="s">
        <v>390</v>
      </c>
      <c r="O15" t="s">
        <v>390</v>
      </c>
      <c r="P15" t="s">
        <v>375</v>
      </c>
      <c r="Q15" t="s">
        <v>389</v>
      </c>
      <c r="R15" t="s">
        <v>390</v>
      </c>
      <c r="T15" s="5">
        <v>0</v>
      </c>
      <c r="U15" s="5">
        <v>0</v>
      </c>
      <c r="V15" s="5">
        <v>0</v>
      </c>
      <c r="W15" s="5">
        <v>0</v>
      </c>
      <c r="X15" t="s">
        <v>391</v>
      </c>
      <c r="Y15" t="s">
        <v>392</v>
      </c>
      <c r="Z15" t="s">
        <v>393</v>
      </c>
      <c r="AA15" t="s">
        <v>390</v>
      </c>
      <c r="AB15" s="5">
        <v>0</v>
      </c>
      <c r="AC15" s="3">
        <v>43101</v>
      </c>
      <c r="AD15" s="7" t="s">
        <v>150</v>
      </c>
      <c r="AG15" t="s">
        <v>394</v>
      </c>
      <c r="AH15" t="s">
        <v>396</v>
      </c>
      <c r="AJ15" t="s">
        <v>117</v>
      </c>
      <c r="AL15" t="s">
        <v>390</v>
      </c>
      <c r="AQ15" t="s">
        <v>389</v>
      </c>
      <c r="AR15" s="3">
        <v>43220</v>
      </c>
      <c r="AS15" s="3">
        <v>43190</v>
      </c>
      <c r="AT15" t="s">
        <v>398</v>
      </c>
    </row>
    <row r="16" spans="1:46" x14ac:dyDescent="0.25">
      <c r="A16">
        <v>2018</v>
      </c>
      <c r="B16" s="3">
        <v>43101</v>
      </c>
      <c r="C16" t="s">
        <v>150</v>
      </c>
      <c r="D16" t="s">
        <v>109</v>
      </c>
      <c r="E16" t="s">
        <v>113</v>
      </c>
      <c r="F16" t="s">
        <v>160</v>
      </c>
      <c r="G16" t="s">
        <v>237</v>
      </c>
      <c r="I16" t="s">
        <v>244</v>
      </c>
      <c r="J16" s="6">
        <v>9</v>
      </c>
      <c r="K16" t="s">
        <v>390</v>
      </c>
      <c r="L16" t="s">
        <v>390</v>
      </c>
      <c r="M16" t="s">
        <v>390</v>
      </c>
      <c r="N16" t="s">
        <v>390</v>
      </c>
      <c r="O16" t="s">
        <v>390</v>
      </c>
      <c r="P16" t="s">
        <v>376</v>
      </c>
      <c r="Q16" t="s">
        <v>389</v>
      </c>
      <c r="R16" t="s">
        <v>390</v>
      </c>
      <c r="T16" s="5">
        <v>0</v>
      </c>
      <c r="U16" s="5">
        <v>0</v>
      </c>
      <c r="V16" s="5">
        <v>0</v>
      </c>
      <c r="W16" s="5">
        <v>0</v>
      </c>
      <c r="X16" t="s">
        <v>391</v>
      </c>
      <c r="Y16" t="s">
        <v>392</v>
      </c>
      <c r="Z16" t="s">
        <v>393</v>
      </c>
      <c r="AA16" t="s">
        <v>390</v>
      </c>
      <c r="AB16" s="5">
        <v>0</v>
      </c>
      <c r="AC16" s="3">
        <v>43101</v>
      </c>
      <c r="AD16" s="7" t="s">
        <v>150</v>
      </c>
      <c r="AG16" t="s">
        <v>394</v>
      </c>
      <c r="AH16" t="s">
        <v>396</v>
      </c>
      <c r="AJ16" t="s">
        <v>117</v>
      </c>
      <c r="AL16" t="s">
        <v>390</v>
      </c>
      <c r="AQ16" t="s">
        <v>389</v>
      </c>
      <c r="AR16" s="3">
        <v>43220</v>
      </c>
      <c r="AS16" s="3">
        <v>43190</v>
      </c>
      <c r="AT16" t="s">
        <v>398</v>
      </c>
    </row>
    <row r="17" spans="1:46" x14ac:dyDescent="0.25">
      <c r="A17">
        <v>2018</v>
      </c>
      <c r="B17" s="3">
        <v>43101</v>
      </c>
      <c r="C17" t="s">
        <v>150</v>
      </c>
      <c r="D17" t="s">
        <v>109</v>
      </c>
      <c r="E17" t="s">
        <v>113</v>
      </c>
      <c r="F17" t="s">
        <v>161</v>
      </c>
      <c r="G17" t="s">
        <v>237</v>
      </c>
      <c r="I17" t="s">
        <v>245</v>
      </c>
      <c r="J17" s="6">
        <v>10</v>
      </c>
      <c r="K17" t="s">
        <v>390</v>
      </c>
      <c r="L17" t="s">
        <v>390</v>
      </c>
      <c r="M17" t="s">
        <v>390</v>
      </c>
      <c r="N17" t="s">
        <v>390</v>
      </c>
      <c r="O17" t="s">
        <v>390</v>
      </c>
      <c r="P17" t="s">
        <v>377</v>
      </c>
      <c r="Q17" t="s">
        <v>389</v>
      </c>
      <c r="R17" t="s">
        <v>390</v>
      </c>
      <c r="T17" s="5">
        <v>0</v>
      </c>
      <c r="U17" s="5">
        <v>0</v>
      </c>
      <c r="V17" s="5">
        <v>0</v>
      </c>
      <c r="W17" s="5">
        <v>0</v>
      </c>
      <c r="X17" t="s">
        <v>391</v>
      </c>
      <c r="Y17" t="s">
        <v>392</v>
      </c>
      <c r="Z17" t="s">
        <v>393</v>
      </c>
      <c r="AA17" t="s">
        <v>390</v>
      </c>
      <c r="AB17" s="5">
        <v>0</v>
      </c>
      <c r="AC17" s="3">
        <v>43101</v>
      </c>
      <c r="AD17" s="7" t="s">
        <v>150</v>
      </c>
      <c r="AG17" t="s">
        <v>394</v>
      </c>
      <c r="AH17" t="s">
        <v>396</v>
      </c>
      <c r="AJ17" t="s">
        <v>117</v>
      </c>
      <c r="AL17" t="s">
        <v>390</v>
      </c>
      <c r="AQ17" t="s">
        <v>389</v>
      </c>
      <c r="AR17" s="3">
        <v>43220</v>
      </c>
      <c r="AS17" s="3">
        <v>43190</v>
      </c>
      <c r="AT17" t="s">
        <v>398</v>
      </c>
    </row>
    <row r="18" spans="1:46" x14ac:dyDescent="0.25">
      <c r="A18">
        <v>2018</v>
      </c>
      <c r="B18" s="3">
        <v>43101</v>
      </c>
      <c r="C18" t="s">
        <v>150</v>
      </c>
      <c r="D18" t="s">
        <v>109</v>
      </c>
      <c r="E18" t="s">
        <v>113</v>
      </c>
      <c r="F18" t="s">
        <v>162</v>
      </c>
      <c r="G18" t="s">
        <v>237</v>
      </c>
      <c r="I18" t="s">
        <v>246</v>
      </c>
      <c r="J18" s="6">
        <v>11</v>
      </c>
      <c r="K18" t="s">
        <v>390</v>
      </c>
      <c r="L18" t="s">
        <v>390</v>
      </c>
      <c r="M18" t="s">
        <v>390</v>
      </c>
      <c r="N18" t="s">
        <v>390</v>
      </c>
      <c r="O18" t="s">
        <v>390</v>
      </c>
      <c r="P18" t="s">
        <v>375</v>
      </c>
      <c r="Q18" t="s">
        <v>389</v>
      </c>
      <c r="R18" t="s">
        <v>390</v>
      </c>
      <c r="T18" s="5">
        <v>0</v>
      </c>
      <c r="U18" s="5">
        <v>0</v>
      </c>
      <c r="V18" s="5">
        <v>0</v>
      </c>
      <c r="W18" s="5">
        <v>0</v>
      </c>
      <c r="X18" t="s">
        <v>391</v>
      </c>
      <c r="Y18" t="s">
        <v>392</v>
      </c>
      <c r="Z18" t="s">
        <v>393</v>
      </c>
      <c r="AA18" t="s">
        <v>390</v>
      </c>
      <c r="AB18" s="5">
        <v>0</v>
      </c>
      <c r="AC18" s="3">
        <v>43101</v>
      </c>
      <c r="AD18" s="7" t="s">
        <v>150</v>
      </c>
      <c r="AG18" t="s">
        <v>394</v>
      </c>
      <c r="AH18" t="s">
        <v>396</v>
      </c>
      <c r="AJ18" t="s">
        <v>117</v>
      </c>
      <c r="AL18" t="s">
        <v>390</v>
      </c>
      <c r="AQ18" t="s">
        <v>389</v>
      </c>
      <c r="AR18" s="3">
        <v>43220</v>
      </c>
      <c r="AS18" s="3">
        <v>43190</v>
      </c>
      <c r="AT18" t="s">
        <v>398</v>
      </c>
    </row>
    <row r="19" spans="1:46" x14ac:dyDescent="0.25">
      <c r="A19">
        <v>2018</v>
      </c>
      <c r="B19" s="3">
        <v>43101</v>
      </c>
      <c r="C19" t="s">
        <v>150</v>
      </c>
      <c r="D19" t="s">
        <v>109</v>
      </c>
      <c r="E19" t="s">
        <v>113</v>
      </c>
      <c r="F19" t="s">
        <v>163</v>
      </c>
      <c r="G19" t="s">
        <v>237</v>
      </c>
      <c r="I19" t="s">
        <v>247</v>
      </c>
      <c r="J19" s="6">
        <v>12</v>
      </c>
      <c r="K19" t="s">
        <v>390</v>
      </c>
      <c r="L19" t="s">
        <v>390</v>
      </c>
      <c r="M19" t="s">
        <v>390</v>
      </c>
      <c r="N19" t="s">
        <v>390</v>
      </c>
      <c r="O19" t="s">
        <v>390</v>
      </c>
      <c r="P19" t="s">
        <v>379</v>
      </c>
      <c r="Q19" t="s">
        <v>389</v>
      </c>
      <c r="R19" t="s">
        <v>390</v>
      </c>
      <c r="T19" s="5">
        <v>0</v>
      </c>
      <c r="U19" s="5">
        <v>0</v>
      </c>
      <c r="V19" s="5">
        <v>0</v>
      </c>
      <c r="W19" s="5">
        <v>0</v>
      </c>
      <c r="X19" t="s">
        <v>391</v>
      </c>
      <c r="Y19" t="s">
        <v>392</v>
      </c>
      <c r="Z19" t="s">
        <v>393</v>
      </c>
      <c r="AA19" t="s">
        <v>390</v>
      </c>
      <c r="AB19" s="5">
        <v>0</v>
      </c>
      <c r="AC19" s="3">
        <v>43101</v>
      </c>
      <c r="AD19" s="7" t="s">
        <v>150</v>
      </c>
      <c r="AG19" t="s">
        <v>394</v>
      </c>
      <c r="AH19" t="s">
        <v>396</v>
      </c>
      <c r="AJ19" t="s">
        <v>117</v>
      </c>
      <c r="AL19" t="s">
        <v>390</v>
      </c>
      <c r="AQ19" t="s">
        <v>389</v>
      </c>
      <c r="AR19" s="3">
        <v>43220</v>
      </c>
      <c r="AS19" s="3">
        <v>43190</v>
      </c>
      <c r="AT19" t="s">
        <v>398</v>
      </c>
    </row>
    <row r="20" spans="1:46" x14ac:dyDescent="0.25">
      <c r="A20">
        <v>2018</v>
      </c>
      <c r="B20" s="3">
        <v>43101</v>
      </c>
      <c r="C20" t="s">
        <v>150</v>
      </c>
      <c r="D20" t="s">
        <v>109</v>
      </c>
      <c r="E20" t="s">
        <v>113</v>
      </c>
      <c r="F20" t="s">
        <v>164</v>
      </c>
      <c r="G20" t="s">
        <v>237</v>
      </c>
      <c r="I20" t="s">
        <v>246</v>
      </c>
      <c r="J20" s="6">
        <v>13</v>
      </c>
      <c r="K20" t="s">
        <v>390</v>
      </c>
      <c r="L20" t="s">
        <v>390</v>
      </c>
      <c r="M20" t="s">
        <v>390</v>
      </c>
      <c r="N20" t="s">
        <v>390</v>
      </c>
      <c r="O20" t="s">
        <v>390</v>
      </c>
      <c r="P20" t="s">
        <v>377</v>
      </c>
      <c r="Q20" t="s">
        <v>389</v>
      </c>
      <c r="R20" t="s">
        <v>390</v>
      </c>
      <c r="T20" s="5">
        <v>0</v>
      </c>
      <c r="U20" s="5">
        <v>0</v>
      </c>
      <c r="V20" s="5">
        <v>0</v>
      </c>
      <c r="W20" s="5">
        <v>0</v>
      </c>
      <c r="X20" t="s">
        <v>391</v>
      </c>
      <c r="Y20" t="s">
        <v>392</v>
      </c>
      <c r="Z20" t="s">
        <v>393</v>
      </c>
      <c r="AA20" t="s">
        <v>390</v>
      </c>
      <c r="AB20" s="5">
        <v>0</v>
      </c>
      <c r="AC20" s="3">
        <v>43101</v>
      </c>
      <c r="AD20" s="7" t="s">
        <v>150</v>
      </c>
      <c r="AG20" t="s">
        <v>394</v>
      </c>
      <c r="AH20" t="s">
        <v>396</v>
      </c>
      <c r="AJ20" t="s">
        <v>117</v>
      </c>
      <c r="AL20" t="s">
        <v>390</v>
      </c>
      <c r="AQ20" t="s">
        <v>389</v>
      </c>
      <c r="AR20" s="3">
        <v>43220</v>
      </c>
      <c r="AS20" s="3">
        <v>43190</v>
      </c>
      <c r="AT20" t="s">
        <v>398</v>
      </c>
    </row>
    <row r="21" spans="1:46" x14ac:dyDescent="0.25">
      <c r="A21">
        <v>2018</v>
      </c>
      <c r="B21" s="3">
        <v>43101</v>
      </c>
      <c r="C21" t="s">
        <v>150</v>
      </c>
      <c r="D21" t="s">
        <v>109</v>
      </c>
      <c r="E21" t="s">
        <v>113</v>
      </c>
      <c r="F21" t="s">
        <v>165</v>
      </c>
      <c r="G21" t="s">
        <v>237</v>
      </c>
      <c r="I21" t="s">
        <v>248</v>
      </c>
      <c r="J21" s="6">
        <v>14</v>
      </c>
      <c r="K21" t="s">
        <v>390</v>
      </c>
      <c r="L21" t="s">
        <v>390</v>
      </c>
      <c r="M21" t="s">
        <v>390</v>
      </c>
      <c r="N21" t="s">
        <v>390</v>
      </c>
      <c r="O21" t="s">
        <v>390</v>
      </c>
      <c r="P21" t="s">
        <v>378</v>
      </c>
      <c r="Q21" t="s">
        <v>389</v>
      </c>
      <c r="R21" t="s">
        <v>390</v>
      </c>
      <c r="T21" s="5">
        <v>0</v>
      </c>
      <c r="U21" s="5">
        <v>0</v>
      </c>
      <c r="V21" s="5">
        <v>0</v>
      </c>
      <c r="W21" s="5">
        <v>0</v>
      </c>
      <c r="X21" t="s">
        <v>391</v>
      </c>
      <c r="Y21" t="s">
        <v>392</v>
      </c>
      <c r="Z21" t="s">
        <v>393</v>
      </c>
      <c r="AA21" t="s">
        <v>390</v>
      </c>
      <c r="AB21" s="5">
        <v>0</v>
      </c>
      <c r="AC21" s="3">
        <v>43101</v>
      </c>
      <c r="AD21" s="7" t="s">
        <v>150</v>
      </c>
      <c r="AG21" t="s">
        <v>394</v>
      </c>
      <c r="AH21" t="s">
        <v>396</v>
      </c>
      <c r="AJ21" t="s">
        <v>117</v>
      </c>
      <c r="AL21" t="s">
        <v>390</v>
      </c>
      <c r="AQ21" t="s">
        <v>389</v>
      </c>
      <c r="AR21" s="3">
        <v>43220</v>
      </c>
      <c r="AS21" s="3">
        <v>43190</v>
      </c>
      <c r="AT21" t="s">
        <v>398</v>
      </c>
    </row>
    <row r="22" spans="1:46" x14ac:dyDescent="0.25">
      <c r="A22">
        <v>2018</v>
      </c>
      <c r="B22" s="3">
        <v>43101</v>
      </c>
      <c r="C22" t="s">
        <v>150</v>
      </c>
      <c r="D22" t="s">
        <v>109</v>
      </c>
      <c r="E22" t="s">
        <v>113</v>
      </c>
      <c r="F22" t="s">
        <v>166</v>
      </c>
      <c r="G22" t="s">
        <v>237</v>
      </c>
      <c r="I22" t="s">
        <v>249</v>
      </c>
      <c r="J22" s="6">
        <v>15</v>
      </c>
      <c r="K22" t="s">
        <v>390</v>
      </c>
      <c r="L22" t="s">
        <v>390</v>
      </c>
      <c r="M22" t="s">
        <v>390</v>
      </c>
      <c r="N22" t="s">
        <v>390</v>
      </c>
      <c r="O22" t="s">
        <v>390</v>
      </c>
      <c r="P22" t="s">
        <v>249</v>
      </c>
      <c r="Q22" t="s">
        <v>389</v>
      </c>
      <c r="R22" t="s">
        <v>390</v>
      </c>
      <c r="T22" s="5">
        <v>0</v>
      </c>
      <c r="U22" s="5">
        <v>0</v>
      </c>
      <c r="V22" s="5">
        <v>0</v>
      </c>
      <c r="W22" s="5">
        <v>0</v>
      </c>
      <c r="X22" t="s">
        <v>391</v>
      </c>
      <c r="Y22" t="s">
        <v>392</v>
      </c>
      <c r="Z22" t="s">
        <v>393</v>
      </c>
      <c r="AA22" t="s">
        <v>390</v>
      </c>
      <c r="AB22" s="5">
        <v>0</v>
      </c>
      <c r="AC22" s="3">
        <v>43101</v>
      </c>
      <c r="AD22" s="7" t="s">
        <v>150</v>
      </c>
      <c r="AG22" t="s">
        <v>394</v>
      </c>
      <c r="AH22" t="s">
        <v>396</v>
      </c>
      <c r="AJ22" t="s">
        <v>117</v>
      </c>
      <c r="AL22" t="s">
        <v>390</v>
      </c>
      <c r="AQ22" t="s">
        <v>389</v>
      </c>
      <c r="AR22" s="3">
        <v>43220</v>
      </c>
      <c r="AS22" s="3">
        <v>43190</v>
      </c>
      <c r="AT22" t="s">
        <v>398</v>
      </c>
    </row>
    <row r="23" spans="1:46" x14ac:dyDescent="0.25">
      <c r="A23">
        <v>2018</v>
      </c>
      <c r="B23" s="3">
        <v>43101</v>
      </c>
      <c r="C23" t="s">
        <v>150</v>
      </c>
      <c r="D23" t="s">
        <v>109</v>
      </c>
      <c r="E23" t="s">
        <v>113</v>
      </c>
      <c r="F23" t="s">
        <v>167</v>
      </c>
      <c r="G23" t="s">
        <v>237</v>
      </c>
      <c r="I23" t="s">
        <v>250</v>
      </c>
      <c r="J23" s="6">
        <v>16</v>
      </c>
      <c r="K23" t="s">
        <v>390</v>
      </c>
      <c r="L23" t="s">
        <v>390</v>
      </c>
      <c r="M23" t="s">
        <v>390</v>
      </c>
      <c r="N23" t="s">
        <v>390</v>
      </c>
      <c r="O23" t="s">
        <v>390</v>
      </c>
      <c r="P23" t="s">
        <v>380</v>
      </c>
      <c r="Q23" t="s">
        <v>389</v>
      </c>
      <c r="R23" t="s">
        <v>390</v>
      </c>
      <c r="T23" s="5">
        <v>0</v>
      </c>
      <c r="U23" s="5">
        <v>0</v>
      </c>
      <c r="V23" s="5">
        <v>0</v>
      </c>
      <c r="W23" s="5">
        <v>0</v>
      </c>
      <c r="X23" t="s">
        <v>391</v>
      </c>
      <c r="Y23" t="s">
        <v>392</v>
      </c>
      <c r="Z23" t="s">
        <v>393</v>
      </c>
      <c r="AA23" t="s">
        <v>390</v>
      </c>
      <c r="AB23" s="5">
        <v>0</v>
      </c>
      <c r="AC23" s="3">
        <v>43101</v>
      </c>
      <c r="AD23" s="7" t="s">
        <v>150</v>
      </c>
      <c r="AG23" t="s">
        <v>394</v>
      </c>
      <c r="AH23" t="s">
        <v>396</v>
      </c>
      <c r="AJ23" t="s">
        <v>117</v>
      </c>
      <c r="AL23" t="s">
        <v>390</v>
      </c>
      <c r="AQ23" t="s">
        <v>389</v>
      </c>
      <c r="AR23" s="3">
        <v>43220</v>
      </c>
      <c r="AS23" s="3">
        <v>43190</v>
      </c>
      <c r="AT23" t="s">
        <v>398</v>
      </c>
    </row>
    <row r="24" spans="1:46" x14ac:dyDescent="0.25">
      <c r="A24">
        <v>2018</v>
      </c>
      <c r="B24" s="3">
        <v>43101</v>
      </c>
      <c r="C24" t="s">
        <v>150</v>
      </c>
      <c r="D24" t="s">
        <v>109</v>
      </c>
      <c r="E24" t="s">
        <v>113</v>
      </c>
      <c r="F24" t="s">
        <v>168</v>
      </c>
      <c r="G24" t="s">
        <v>237</v>
      </c>
      <c r="I24" t="s">
        <v>251</v>
      </c>
      <c r="J24" s="6">
        <v>17</v>
      </c>
      <c r="K24" t="s">
        <v>390</v>
      </c>
      <c r="L24" t="s">
        <v>390</v>
      </c>
      <c r="M24" t="s">
        <v>390</v>
      </c>
      <c r="N24" t="s">
        <v>390</v>
      </c>
      <c r="O24" t="s">
        <v>390</v>
      </c>
      <c r="P24" t="s">
        <v>376</v>
      </c>
      <c r="Q24" t="s">
        <v>389</v>
      </c>
      <c r="R24" t="s">
        <v>390</v>
      </c>
      <c r="T24" s="5">
        <v>0</v>
      </c>
      <c r="U24" s="5">
        <v>0</v>
      </c>
      <c r="V24" s="5">
        <v>0</v>
      </c>
      <c r="W24" s="5">
        <v>0</v>
      </c>
      <c r="X24" t="s">
        <v>391</v>
      </c>
      <c r="Y24" t="s">
        <v>392</v>
      </c>
      <c r="Z24" t="s">
        <v>393</v>
      </c>
      <c r="AA24" t="s">
        <v>390</v>
      </c>
      <c r="AB24" s="5">
        <v>0</v>
      </c>
      <c r="AC24" s="3">
        <v>43101</v>
      </c>
      <c r="AD24" s="7" t="s">
        <v>150</v>
      </c>
      <c r="AG24" t="s">
        <v>394</v>
      </c>
      <c r="AH24" t="s">
        <v>396</v>
      </c>
      <c r="AJ24" t="s">
        <v>117</v>
      </c>
      <c r="AL24" t="s">
        <v>390</v>
      </c>
      <c r="AQ24" t="s">
        <v>389</v>
      </c>
      <c r="AR24" s="3">
        <v>43220</v>
      </c>
      <c r="AS24" s="3">
        <v>43190</v>
      </c>
      <c r="AT24" t="s">
        <v>398</v>
      </c>
    </row>
    <row r="25" spans="1:46" x14ac:dyDescent="0.25">
      <c r="A25">
        <v>2018</v>
      </c>
      <c r="B25" s="3">
        <v>43101</v>
      </c>
      <c r="C25" t="s">
        <v>150</v>
      </c>
      <c r="D25" t="s">
        <v>109</v>
      </c>
      <c r="E25" t="s">
        <v>113</v>
      </c>
      <c r="F25" t="s">
        <v>169</v>
      </c>
      <c r="G25" t="s">
        <v>237</v>
      </c>
      <c r="I25" t="s">
        <v>252</v>
      </c>
      <c r="J25" s="6">
        <v>18</v>
      </c>
      <c r="K25" t="s">
        <v>390</v>
      </c>
      <c r="L25" t="s">
        <v>390</v>
      </c>
      <c r="M25" t="s">
        <v>390</v>
      </c>
      <c r="N25" t="s">
        <v>390</v>
      </c>
      <c r="O25" t="s">
        <v>390</v>
      </c>
      <c r="P25" t="s">
        <v>381</v>
      </c>
      <c r="Q25" t="s">
        <v>389</v>
      </c>
      <c r="R25" t="s">
        <v>390</v>
      </c>
      <c r="T25" s="5">
        <v>0</v>
      </c>
      <c r="U25" s="5">
        <v>0</v>
      </c>
      <c r="V25" s="5">
        <v>0</v>
      </c>
      <c r="W25" s="5">
        <v>0</v>
      </c>
      <c r="X25" t="s">
        <v>391</v>
      </c>
      <c r="Y25" t="s">
        <v>392</v>
      </c>
      <c r="Z25" t="s">
        <v>393</v>
      </c>
      <c r="AA25" t="s">
        <v>390</v>
      </c>
      <c r="AB25" s="5">
        <v>0</v>
      </c>
      <c r="AC25" s="3">
        <v>43101</v>
      </c>
      <c r="AD25" s="7" t="s">
        <v>150</v>
      </c>
      <c r="AG25" t="s">
        <v>394</v>
      </c>
      <c r="AH25" t="s">
        <v>396</v>
      </c>
      <c r="AJ25" t="s">
        <v>117</v>
      </c>
      <c r="AL25" t="s">
        <v>390</v>
      </c>
      <c r="AQ25" t="s">
        <v>389</v>
      </c>
      <c r="AR25" s="3">
        <v>43220</v>
      </c>
      <c r="AS25" s="3">
        <v>43190</v>
      </c>
      <c r="AT25" t="s">
        <v>398</v>
      </c>
    </row>
    <row r="26" spans="1:46" x14ac:dyDescent="0.25">
      <c r="A26">
        <v>2018</v>
      </c>
      <c r="B26" s="3">
        <v>43101</v>
      </c>
      <c r="C26" t="s">
        <v>150</v>
      </c>
      <c r="D26" t="s">
        <v>109</v>
      </c>
      <c r="E26" t="s">
        <v>113</v>
      </c>
      <c r="F26" t="s">
        <v>170</v>
      </c>
      <c r="G26" t="s">
        <v>237</v>
      </c>
      <c r="I26" t="s">
        <v>246</v>
      </c>
      <c r="J26" s="6">
        <v>19</v>
      </c>
      <c r="K26" t="s">
        <v>390</v>
      </c>
      <c r="L26" t="s">
        <v>390</v>
      </c>
      <c r="M26" t="s">
        <v>390</v>
      </c>
      <c r="N26" t="s">
        <v>390</v>
      </c>
      <c r="O26" t="s">
        <v>390</v>
      </c>
      <c r="P26" t="s">
        <v>377</v>
      </c>
      <c r="Q26" t="s">
        <v>389</v>
      </c>
      <c r="R26" t="s">
        <v>390</v>
      </c>
      <c r="T26" s="5">
        <v>0</v>
      </c>
      <c r="U26" s="5">
        <v>0</v>
      </c>
      <c r="V26" s="5">
        <v>0</v>
      </c>
      <c r="W26" s="5">
        <v>0</v>
      </c>
      <c r="X26" t="s">
        <v>391</v>
      </c>
      <c r="Y26" t="s">
        <v>392</v>
      </c>
      <c r="Z26" t="s">
        <v>393</v>
      </c>
      <c r="AA26" t="s">
        <v>390</v>
      </c>
      <c r="AB26" s="5">
        <v>0</v>
      </c>
      <c r="AC26" s="3">
        <v>43101</v>
      </c>
      <c r="AD26" s="7" t="s">
        <v>150</v>
      </c>
      <c r="AG26" t="s">
        <v>394</v>
      </c>
      <c r="AH26" t="s">
        <v>396</v>
      </c>
      <c r="AJ26" t="s">
        <v>117</v>
      </c>
      <c r="AL26" t="s">
        <v>390</v>
      </c>
      <c r="AQ26" t="s">
        <v>389</v>
      </c>
      <c r="AR26" s="3">
        <v>43220</v>
      </c>
      <c r="AS26" s="3">
        <v>43190</v>
      </c>
      <c r="AT26" t="s">
        <v>398</v>
      </c>
    </row>
    <row r="27" spans="1:46" x14ac:dyDescent="0.25">
      <c r="A27">
        <v>2018</v>
      </c>
      <c r="B27" s="3">
        <v>43101</v>
      </c>
      <c r="C27" t="s">
        <v>150</v>
      </c>
      <c r="D27" t="s">
        <v>109</v>
      </c>
      <c r="E27" t="s">
        <v>113</v>
      </c>
      <c r="F27" t="s">
        <v>171</v>
      </c>
      <c r="G27" t="s">
        <v>237</v>
      </c>
      <c r="I27" t="s">
        <v>253</v>
      </c>
      <c r="J27" s="6">
        <v>20</v>
      </c>
      <c r="K27" t="s">
        <v>390</v>
      </c>
      <c r="L27" t="s">
        <v>390</v>
      </c>
      <c r="M27" t="s">
        <v>390</v>
      </c>
      <c r="N27" t="s">
        <v>390</v>
      </c>
      <c r="O27" t="s">
        <v>390</v>
      </c>
      <c r="P27" t="s">
        <v>376</v>
      </c>
      <c r="Q27" t="s">
        <v>389</v>
      </c>
      <c r="R27" t="s">
        <v>390</v>
      </c>
      <c r="T27" s="5">
        <v>0</v>
      </c>
      <c r="U27" s="5">
        <v>0</v>
      </c>
      <c r="V27" s="5">
        <v>0</v>
      </c>
      <c r="W27" s="5">
        <v>0</v>
      </c>
      <c r="X27" t="s">
        <v>391</v>
      </c>
      <c r="Y27" t="s">
        <v>392</v>
      </c>
      <c r="Z27" t="s">
        <v>393</v>
      </c>
      <c r="AA27" t="s">
        <v>390</v>
      </c>
      <c r="AB27" s="5">
        <v>0</v>
      </c>
      <c r="AC27" s="3">
        <v>43101</v>
      </c>
      <c r="AD27" s="7" t="s">
        <v>150</v>
      </c>
      <c r="AG27" t="s">
        <v>394</v>
      </c>
      <c r="AH27" t="s">
        <v>396</v>
      </c>
      <c r="AJ27" t="s">
        <v>117</v>
      </c>
      <c r="AL27" t="s">
        <v>390</v>
      </c>
      <c r="AQ27" t="s">
        <v>389</v>
      </c>
      <c r="AR27" s="3">
        <v>43220</v>
      </c>
      <c r="AS27" s="3">
        <v>43190</v>
      </c>
      <c r="AT27" t="s">
        <v>398</v>
      </c>
    </row>
    <row r="28" spans="1:46" x14ac:dyDescent="0.25">
      <c r="A28">
        <v>2018</v>
      </c>
      <c r="B28" s="3">
        <v>43101</v>
      </c>
      <c r="C28" t="s">
        <v>150</v>
      </c>
      <c r="D28" t="s">
        <v>109</v>
      </c>
      <c r="E28" t="s">
        <v>113</v>
      </c>
      <c r="F28" t="s">
        <v>172</v>
      </c>
      <c r="G28" t="s">
        <v>237</v>
      </c>
      <c r="I28" t="s">
        <v>254</v>
      </c>
      <c r="J28" s="6">
        <v>21</v>
      </c>
      <c r="K28" t="s">
        <v>390</v>
      </c>
      <c r="L28" t="s">
        <v>390</v>
      </c>
      <c r="M28" t="s">
        <v>390</v>
      </c>
      <c r="N28" t="s">
        <v>390</v>
      </c>
      <c r="O28" t="s">
        <v>390</v>
      </c>
      <c r="P28" t="s">
        <v>382</v>
      </c>
      <c r="Q28" t="s">
        <v>389</v>
      </c>
      <c r="R28" t="s">
        <v>390</v>
      </c>
      <c r="T28" s="5">
        <v>0</v>
      </c>
      <c r="U28" s="5">
        <v>0</v>
      </c>
      <c r="V28" s="5">
        <v>0</v>
      </c>
      <c r="W28" s="5">
        <v>0</v>
      </c>
      <c r="X28" t="s">
        <v>391</v>
      </c>
      <c r="Y28" t="s">
        <v>392</v>
      </c>
      <c r="Z28" t="s">
        <v>393</v>
      </c>
      <c r="AA28" t="s">
        <v>390</v>
      </c>
      <c r="AB28" s="5">
        <v>0</v>
      </c>
      <c r="AC28" s="3">
        <v>43101</v>
      </c>
      <c r="AD28" s="7" t="s">
        <v>150</v>
      </c>
      <c r="AG28" t="s">
        <v>394</v>
      </c>
      <c r="AH28" t="s">
        <v>396</v>
      </c>
      <c r="AJ28" t="s">
        <v>117</v>
      </c>
      <c r="AL28" t="s">
        <v>390</v>
      </c>
      <c r="AQ28" t="s">
        <v>389</v>
      </c>
      <c r="AR28" s="3">
        <v>43220</v>
      </c>
      <c r="AS28" s="3">
        <v>43190</v>
      </c>
      <c r="AT28" t="s">
        <v>398</v>
      </c>
    </row>
    <row r="29" spans="1:46" x14ac:dyDescent="0.25">
      <c r="A29">
        <v>2018</v>
      </c>
      <c r="B29" s="3">
        <v>43101</v>
      </c>
      <c r="C29" t="s">
        <v>150</v>
      </c>
      <c r="D29" t="s">
        <v>109</v>
      </c>
      <c r="E29" t="s">
        <v>113</v>
      </c>
      <c r="F29" t="s">
        <v>173</v>
      </c>
      <c r="G29" t="s">
        <v>237</v>
      </c>
      <c r="I29" t="s">
        <v>255</v>
      </c>
      <c r="J29" s="6">
        <v>22</v>
      </c>
      <c r="K29" t="s">
        <v>390</v>
      </c>
      <c r="L29" t="s">
        <v>390</v>
      </c>
      <c r="M29" t="s">
        <v>390</v>
      </c>
      <c r="N29" t="s">
        <v>390</v>
      </c>
      <c r="O29" t="s">
        <v>390</v>
      </c>
      <c r="P29" t="s">
        <v>376</v>
      </c>
      <c r="Q29" t="s">
        <v>389</v>
      </c>
      <c r="R29" t="s">
        <v>390</v>
      </c>
      <c r="T29" s="5">
        <v>0</v>
      </c>
      <c r="U29" s="5">
        <v>0</v>
      </c>
      <c r="V29" s="5">
        <v>0</v>
      </c>
      <c r="W29" s="5">
        <v>0</v>
      </c>
      <c r="X29" t="s">
        <v>391</v>
      </c>
      <c r="Y29" t="s">
        <v>392</v>
      </c>
      <c r="Z29" t="s">
        <v>393</v>
      </c>
      <c r="AA29" t="s">
        <v>390</v>
      </c>
      <c r="AB29" s="5">
        <v>0</v>
      </c>
      <c r="AC29" s="3">
        <v>43101</v>
      </c>
      <c r="AD29" s="7" t="s">
        <v>150</v>
      </c>
      <c r="AG29" t="s">
        <v>394</v>
      </c>
      <c r="AH29" t="s">
        <v>396</v>
      </c>
      <c r="AJ29" t="s">
        <v>117</v>
      </c>
      <c r="AL29" t="s">
        <v>390</v>
      </c>
      <c r="AQ29" t="s">
        <v>389</v>
      </c>
      <c r="AR29" s="3">
        <v>43220</v>
      </c>
      <c r="AS29" s="3">
        <v>43190</v>
      </c>
      <c r="AT29" t="s">
        <v>398</v>
      </c>
    </row>
    <row r="30" spans="1:46" x14ac:dyDescent="0.25">
      <c r="A30">
        <v>2018</v>
      </c>
      <c r="B30" s="3">
        <v>43101</v>
      </c>
      <c r="C30" t="s">
        <v>150</v>
      </c>
      <c r="D30" t="s">
        <v>109</v>
      </c>
      <c r="E30" t="s">
        <v>113</v>
      </c>
      <c r="F30" t="s">
        <v>174</v>
      </c>
      <c r="G30" t="s">
        <v>237</v>
      </c>
      <c r="I30" t="s">
        <v>256</v>
      </c>
      <c r="J30" s="6">
        <v>23</v>
      </c>
      <c r="K30" t="s">
        <v>390</v>
      </c>
      <c r="L30" t="s">
        <v>390</v>
      </c>
      <c r="M30" t="s">
        <v>390</v>
      </c>
      <c r="N30" t="s">
        <v>390</v>
      </c>
      <c r="O30" t="s">
        <v>390</v>
      </c>
      <c r="P30" t="s">
        <v>376</v>
      </c>
      <c r="Q30" t="s">
        <v>389</v>
      </c>
      <c r="R30" t="s">
        <v>390</v>
      </c>
      <c r="T30" s="5">
        <v>0</v>
      </c>
      <c r="U30" s="5">
        <v>0</v>
      </c>
      <c r="V30" s="5">
        <v>0</v>
      </c>
      <c r="W30" s="5">
        <v>0</v>
      </c>
      <c r="X30" t="s">
        <v>391</v>
      </c>
      <c r="Y30" t="s">
        <v>392</v>
      </c>
      <c r="Z30" t="s">
        <v>393</v>
      </c>
      <c r="AA30" t="s">
        <v>390</v>
      </c>
      <c r="AB30" s="5">
        <v>0</v>
      </c>
      <c r="AC30" s="3">
        <v>43101</v>
      </c>
      <c r="AD30" s="7" t="s">
        <v>150</v>
      </c>
      <c r="AG30" t="s">
        <v>394</v>
      </c>
      <c r="AH30" t="s">
        <v>396</v>
      </c>
      <c r="AJ30" t="s">
        <v>117</v>
      </c>
      <c r="AL30" t="s">
        <v>390</v>
      </c>
      <c r="AQ30" t="s">
        <v>389</v>
      </c>
      <c r="AR30" s="3">
        <v>43220</v>
      </c>
      <c r="AS30" s="3">
        <v>43190</v>
      </c>
      <c r="AT30" t="s">
        <v>398</v>
      </c>
    </row>
    <row r="31" spans="1:46" x14ac:dyDescent="0.25">
      <c r="A31">
        <v>2018</v>
      </c>
      <c r="B31" s="3">
        <v>43101</v>
      </c>
      <c r="C31" t="s">
        <v>150</v>
      </c>
      <c r="D31" t="s">
        <v>109</v>
      </c>
      <c r="E31" t="s">
        <v>113</v>
      </c>
      <c r="F31" t="s">
        <v>175</v>
      </c>
      <c r="G31" t="s">
        <v>237</v>
      </c>
      <c r="I31" t="s">
        <v>256</v>
      </c>
      <c r="J31" s="6">
        <v>24</v>
      </c>
      <c r="K31" t="s">
        <v>390</v>
      </c>
      <c r="L31" t="s">
        <v>390</v>
      </c>
      <c r="M31" t="s">
        <v>390</v>
      </c>
      <c r="N31" t="s">
        <v>390</v>
      </c>
      <c r="O31" t="s">
        <v>390</v>
      </c>
      <c r="P31" t="s">
        <v>376</v>
      </c>
      <c r="Q31" t="s">
        <v>389</v>
      </c>
      <c r="R31" t="s">
        <v>390</v>
      </c>
      <c r="T31" s="5">
        <v>0</v>
      </c>
      <c r="U31" s="5">
        <v>0</v>
      </c>
      <c r="V31" s="5">
        <v>0</v>
      </c>
      <c r="W31" s="5">
        <v>0</v>
      </c>
      <c r="X31" t="s">
        <v>391</v>
      </c>
      <c r="Y31" t="s">
        <v>392</v>
      </c>
      <c r="Z31" t="s">
        <v>393</v>
      </c>
      <c r="AA31" t="s">
        <v>390</v>
      </c>
      <c r="AB31" s="5">
        <v>0</v>
      </c>
      <c r="AC31" s="3">
        <v>43101</v>
      </c>
      <c r="AD31" s="7" t="s">
        <v>150</v>
      </c>
      <c r="AG31" t="s">
        <v>394</v>
      </c>
      <c r="AH31" t="s">
        <v>396</v>
      </c>
      <c r="AJ31" t="s">
        <v>117</v>
      </c>
      <c r="AL31" t="s">
        <v>390</v>
      </c>
      <c r="AQ31" t="s">
        <v>389</v>
      </c>
      <c r="AR31" s="3">
        <v>43220</v>
      </c>
      <c r="AS31" s="3">
        <v>43190</v>
      </c>
      <c r="AT31" t="s">
        <v>398</v>
      </c>
    </row>
    <row r="32" spans="1:46" x14ac:dyDescent="0.25">
      <c r="A32">
        <v>2018</v>
      </c>
      <c r="B32" s="3">
        <v>43101</v>
      </c>
      <c r="C32" t="s">
        <v>150</v>
      </c>
      <c r="D32" t="s">
        <v>109</v>
      </c>
      <c r="E32" t="s">
        <v>113</v>
      </c>
      <c r="F32" t="s">
        <v>176</v>
      </c>
      <c r="G32" t="s">
        <v>237</v>
      </c>
      <c r="I32" t="s">
        <v>238</v>
      </c>
      <c r="J32" s="6">
        <v>25</v>
      </c>
      <c r="K32" t="s">
        <v>390</v>
      </c>
      <c r="L32" t="s">
        <v>390</v>
      </c>
      <c r="M32" t="s">
        <v>390</v>
      </c>
      <c r="N32" t="s">
        <v>390</v>
      </c>
      <c r="O32" t="s">
        <v>390</v>
      </c>
      <c r="P32" t="s">
        <v>375</v>
      </c>
      <c r="Q32" t="s">
        <v>389</v>
      </c>
      <c r="R32" t="s">
        <v>390</v>
      </c>
      <c r="T32" s="5">
        <v>0</v>
      </c>
      <c r="U32" s="5">
        <v>0</v>
      </c>
      <c r="V32" s="5">
        <v>0</v>
      </c>
      <c r="W32" s="5">
        <v>0</v>
      </c>
      <c r="X32" t="s">
        <v>391</v>
      </c>
      <c r="Y32" t="s">
        <v>392</v>
      </c>
      <c r="Z32" t="s">
        <v>393</v>
      </c>
      <c r="AA32" t="s">
        <v>390</v>
      </c>
      <c r="AB32" s="5">
        <v>0</v>
      </c>
      <c r="AC32" s="3">
        <v>43101</v>
      </c>
      <c r="AD32" s="7" t="s">
        <v>150</v>
      </c>
      <c r="AG32" t="s">
        <v>394</v>
      </c>
      <c r="AH32" t="s">
        <v>396</v>
      </c>
      <c r="AJ32" t="s">
        <v>117</v>
      </c>
      <c r="AL32" t="s">
        <v>390</v>
      </c>
      <c r="AQ32" t="s">
        <v>389</v>
      </c>
      <c r="AR32" s="3">
        <v>43220</v>
      </c>
      <c r="AS32" s="3">
        <v>43190</v>
      </c>
      <c r="AT32" t="s">
        <v>398</v>
      </c>
    </row>
    <row r="33" spans="1:46" x14ac:dyDescent="0.25">
      <c r="A33">
        <v>2018</v>
      </c>
      <c r="B33" s="3">
        <v>43101</v>
      </c>
      <c r="C33" t="s">
        <v>150</v>
      </c>
      <c r="D33" t="s">
        <v>109</v>
      </c>
      <c r="E33" t="s">
        <v>113</v>
      </c>
      <c r="F33" t="s">
        <v>177</v>
      </c>
      <c r="G33" t="s">
        <v>237</v>
      </c>
      <c r="I33" t="s">
        <v>257</v>
      </c>
      <c r="J33" s="6">
        <v>26</v>
      </c>
      <c r="K33" t="s">
        <v>390</v>
      </c>
      <c r="L33" t="s">
        <v>390</v>
      </c>
      <c r="M33" t="s">
        <v>390</v>
      </c>
      <c r="N33" t="s">
        <v>390</v>
      </c>
      <c r="O33" t="s">
        <v>390</v>
      </c>
      <c r="P33" t="s">
        <v>375</v>
      </c>
      <c r="Q33" t="s">
        <v>389</v>
      </c>
      <c r="R33" t="s">
        <v>390</v>
      </c>
      <c r="T33" s="5">
        <v>0</v>
      </c>
      <c r="U33" s="5">
        <v>0</v>
      </c>
      <c r="V33" s="5">
        <v>0</v>
      </c>
      <c r="W33" s="5">
        <v>0</v>
      </c>
      <c r="X33" t="s">
        <v>391</v>
      </c>
      <c r="Y33" t="s">
        <v>392</v>
      </c>
      <c r="Z33" t="s">
        <v>393</v>
      </c>
      <c r="AA33" t="s">
        <v>390</v>
      </c>
      <c r="AB33" s="5">
        <v>0</v>
      </c>
      <c r="AC33" s="3">
        <v>43101</v>
      </c>
      <c r="AD33" s="7" t="s">
        <v>150</v>
      </c>
      <c r="AG33" t="s">
        <v>394</v>
      </c>
      <c r="AH33" t="s">
        <v>396</v>
      </c>
      <c r="AJ33" t="s">
        <v>117</v>
      </c>
      <c r="AL33" t="s">
        <v>390</v>
      </c>
      <c r="AQ33" t="s">
        <v>389</v>
      </c>
      <c r="AR33" s="3">
        <v>43220</v>
      </c>
      <c r="AS33" s="3">
        <v>43190</v>
      </c>
      <c r="AT33" t="s">
        <v>398</v>
      </c>
    </row>
    <row r="34" spans="1:46" x14ac:dyDescent="0.25">
      <c r="A34">
        <v>2018</v>
      </c>
      <c r="B34" s="3">
        <v>43159</v>
      </c>
      <c r="C34" s="4">
        <v>43159</v>
      </c>
      <c r="D34" t="s">
        <v>109</v>
      </c>
      <c r="E34" t="s">
        <v>115</v>
      </c>
      <c r="F34" t="s">
        <v>178</v>
      </c>
      <c r="G34" t="s">
        <v>237</v>
      </c>
      <c r="I34" t="s">
        <v>258</v>
      </c>
      <c r="J34" s="6">
        <v>27</v>
      </c>
      <c r="K34" t="s">
        <v>390</v>
      </c>
      <c r="L34" t="s">
        <v>390</v>
      </c>
      <c r="M34" t="s">
        <v>390</v>
      </c>
      <c r="N34" t="s">
        <v>390</v>
      </c>
      <c r="O34" t="s">
        <v>390</v>
      </c>
      <c r="P34" t="s">
        <v>383</v>
      </c>
      <c r="Q34" t="s">
        <v>389</v>
      </c>
      <c r="R34" t="s">
        <v>390</v>
      </c>
      <c r="T34" s="5">
        <v>0</v>
      </c>
      <c r="U34" s="5">
        <v>0</v>
      </c>
      <c r="V34" s="5">
        <v>0</v>
      </c>
      <c r="W34" s="5">
        <v>0</v>
      </c>
      <c r="X34" t="s">
        <v>391</v>
      </c>
      <c r="Y34" t="s">
        <v>392</v>
      </c>
      <c r="Z34" t="s">
        <v>393</v>
      </c>
      <c r="AA34" t="s">
        <v>390</v>
      </c>
      <c r="AB34" s="5">
        <v>0</v>
      </c>
      <c r="AC34" s="3">
        <v>43101</v>
      </c>
      <c r="AD34" s="7" t="s">
        <v>150</v>
      </c>
      <c r="AG34" t="s">
        <v>394</v>
      </c>
      <c r="AH34" t="s">
        <v>396</v>
      </c>
      <c r="AJ34" t="s">
        <v>117</v>
      </c>
      <c r="AL34" t="s">
        <v>390</v>
      </c>
      <c r="AQ34" t="s">
        <v>389</v>
      </c>
      <c r="AR34" s="3">
        <v>43220</v>
      </c>
      <c r="AS34" s="3">
        <v>43190</v>
      </c>
      <c r="AT34" t="s">
        <v>398</v>
      </c>
    </row>
    <row r="35" spans="1:46" x14ac:dyDescent="0.25">
      <c r="A35">
        <v>2018</v>
      </c>
      <c r="B35" s="3">
        <v>43159</v>
      </c>
      <c r="C35" s="4">
        <v>43159</v>
      </c>
      <c r="D35" t="s">
        <v>109</v>
      </c>
      <c r="E35" t="s">
        <v>115</v>
      </c>
      <c r="F35" t="s">
        <v>179</v>
      </c>
      <c r="G35" t="s">
        <v>237</v>
      </c>
      <c r="I35" t="s">
        <v>259</v>
      </c>
      <c r="J35" s="6">
        <v>28</v>
      </c>
      <c r="K35" t="s">
        <v>390</v>
      </c>
      <c r="L35" t="s">
        <v>390</v>
      </c>
      <c r="M35" t="s">
        <v>390</v>
      </c>
      <c r="N35" t="s">
        <v>390</v>
      </c>
      <c r="O35" t="s">
        <v>390</v>
      </c>
      <c r="P35" t="s">
        <v>383</v>
      </c>
      <c r="Q35" t="s">
        <v>389</v>
      </c>
      <c r="R35" t="s">
        <v>390</v>
      </c>
      <c r="T35" s="5">
        <v>0</v>
      </c>
      <c r="U35" s="5">
        <v>0</v>
      </c>
      <c r="V35" s="5">
        <v>0</v>
      </c>
      <c r="W35" s="5">
        <v>0</v>
      </c>
      <c r="X35" t="s">
        <v>391</v>
      </c>
      <c r="Y35" t="s">
        <v>392</v>
      </c>
      <c r="Z35" t="s">
        <v>393</v>
      </c>
      <c r="AA35" t="s">
        <v>390</v>
      </c>
      <c r="AB35" s="5">
        <v>0</v>
      </c>
      <c r="AC35" s="3">
        <v>43101</v>
      </c>
      <c r="AD35" s="7" t="s">
        <v>150</v>
      </c>
      <c r="AG35" t="s">
        <v>394</v>
      </c>
      <c r="AH35" t="s">
        <v>396</v>
      </c>
      <c r="AJ35" t="s">
        <v>117</v>
      </c>
      <c r="AL35" t="s">
        <v>390</v>
      </c>
      <c r="AQ35" t="s">
        <v>389</v>
      </c>
      <c r="AR35" s="3">
        <v>43220</v>
      </c>
      <c r="AS35" s="3">
        <v>43190</v>
      </c>
      <c r="AT35" t="s">
        <v>398</v>
      </c>
    </row>
    <row r="36" spans="1:46" x14ac:dyDescent="0.25">
      <c r="A36">
        <v>2018</v>
      </c>
      <c r="B36" s="3">
        <v>43159</v>
      </c>
      <c r="C36" s="4">
        <v>43159</v>
      </c>
      <c r="D36" t="s">
        <v>109</v>
      </c>
      <c r="E36" t="s">
        <v>115</v>
      </c>
      <c r="F36" t="s">
        <v>180</v>
      </c>
      <c r="G36" t="s">
        <v>237</v>
      </c>
      <c r="I36" t="s">
        <v>260</v>
      </c>
      <c r="J36" s="6">
        <v>29</v>
      </c>
      <c r="K36" t="s">
        <v>390</v>
      </c>
      <c r="L36" t="s">
        <v>390</v>
      </c>
      <c r="M36" t="s">
        <v>390</v>
      </c>
      <c r="N36" t="s">
        <v>390</v>
      </c>
      <c r="O36" t="s">
        <v>390</v>
      </c>
      <c r="P36" t="s">
        <v>383</v>
      </c>
      <c r="Q36" t="s">
        <v>389</v>
      </c>
      <c r="R36" t="s">
        <v>390</v>
      </c>
      <c r="T36" s="5">
        <v>0</v>
      </c>
      <c r="U36" s="5">
        <v>0</v>
      </c>
      <c r="V36" s="5">
        <v>0</v>
      </c>
      <c r="W36" s="5">
        <v>0</v>
      </c>
      <c r="X36" t="s">
        <v>391</v>
      </c>
      <c r="Y36" t="s">
        <v>392</v>
      </c>
      <c r="Z36" t="s">
        <v>393</v>
      </c>
      <c r="AA36" t="s">
        <v>390</v>
      </c>
      <c r="AB36" s="5">
        <v>0</v>
      </c>
      <c r="AC36" s="3">
        <v>43101</v>
      </c>
      <c r="AD36" s="7" t="s">
        <v>150</v>
      </c>
      <c r="AG36" t="s">
        <v>394</v>
      </c>
      <c r="AH36" t="s">
        <v>396</v>
      </c>
      <c r="AJ36" t="s">
        <v>117</v>
      </c>
      <c r="AL36" t="s">
        <v>390</v>
      </c>
      <c r="AQ36" t="s">
        <v>389</v>
      </c>
      <c r="AR36" s="3">
        <v>43220</v>
      </c>
      <c r="AS36" s="3">
        <v>43190</v>
      </c>
      <c r="AT36" t="s">
        <v>398</v>
      </c>
    </row>
    <row r="37" spans="1:46" x14ac:dyDescent="0.25">
      <c r="A37">
        <v>2018</v>
      </c>
      <c r="B37" s="3">
        <v>43159</v>
      </c>
      <c r="C37" s="4">
        <v>43159</v>
      </c>
      <c r="D37" t="s">
        <v>109</v>
      </c>
      <c r="E37" t="s">
        <v>115</v>
      </c>
      <c r="F37" t="s">
        <v>181</v>
      </c>
      <c r="G37" t="s">
        <v>237</v>
      </c>
      <c r="I37" t="s">
        <v>249</v>
      </c>
      <c r="J37" s="6">
        <v>30</v>
      </c>
      <c r="K37" t="s">
        <v>390</v>
      </c>
      <c r="L37" t="s">
        <v>390</v>
      </c>
      <c r="M37" t="s">
        <v>390</v>
      </c>
      <c r="N37" t="s">
        <v>390</v>
      </c>
      <c r="O37" t="s">
        <v>390</v>
      </c>
      <c r="P37" t="s">
        <v>249</v>
      </c>
      <c r="Q37" t="s">
        <v>389</v>
      </c>
      <c r="R37" t="s">
        <v>390</v>
      </c>
      <c r="T37" s="5">
        <v>0</v>
      </c>
      <c r="U37" s="5">
        <v>0</v>
      </c>
      <c r="V37" s="5">
        <v>0</v>
      </c>
      <c r="W37" s="5">
        <v>0</v>
      </c>
      <c r="X37" t="s">
        <v>391</v>
      </c>
      <c r="Y37" t="s">
        <v>392</v>
      </c>
      <c r="Z37" t="s">
        <v>393</v>
      </c>
      <c r="AA37" t="s">
        <v>390</v>
      </c>
      <c r="AB37" s="5">
        <v>0</v>
      </c>
      <c r="AC37" s="3">
        <v>43101</v>
      </c>
      <c r="AD37" s="7" t="s">
        <v>150</v>
      </c>
      <c r="AG37" t="s">
        <v>394</v>
      </c>
      <c r="AH37" t="s">
        <v>396</v>
      </c>
      <c r="AJ37" t="s">
        <v>117</v>
      </c>
      <c r="AL37" t="s">
        <v>390</v>
      </c>
      <c r="AQ37" t="s">
        <v>389</v>
      </c>
      <c r="AR37" s="3">
        <v>43220</v>
      </c>
      <c r="AS37" s="3">
        <v>43190</v>
      </c>
      <c r="AT37" t="s">
        <v>398</v>
      </c>
    </row>
    <row r="38" spans="1:46" x14ac:dyDescent="0.25">
      <c r="A38">
        <v>2018</v>
      </c>
      <c r="B38" s="3">
        <v>43159</v>
      </c>
      <c r="C38" s="4">
        <v>43159</v>
      </c>
      <c r="D38" t="s">
        <v>109</v>
      </c>
      <c r="E38" t="s">
        <v>113</v>
      </c>
      <c r="F38" t="s">
        <v>182</v>
      </c>
      <c r="G38" t="s">
        <v>237</v>
      </c>
      <c r="I38" t="s">
        <v>261</v>
      </c>
      <c r="J38" s="6">
        <v>31</v>
      </c>
      <c r="K38" t="s">
        <v>390</v>
      </c>
      <c r="L38" t="s">
        <v>390</v>
      </c>
      <c r="M38" t="s">
        <v>390</v>
      </c>
      <c r="N38" t="s">
        <v>390</v>
      </c>
      <c r="O38" t="s">
        <v>390</v>
      </c>
      <c r="P38" t="s">
        <v>375</v>
      </c>
      <c r="Q38" t="s">
        <v>389</v>
      </c>
      <c r="R38" t="s">
        <v>390</v>
      </c>
      <c r="T38" s="5">
        <v>0</v>
      </c>
      <c r="U38" s="5">
        <v>0</v>
      </c>
      <c r="V38" s="5">
        <v>0</v>
      </c>
      <c r="W38" s="5">
        <v>0</v>
      </c>
      <c r="X38" t="s">
        <v>391</v>
      </c>
      <c r="Y38" t="s">
        <v>392</v>
      </c>
      <c r="Z38" t="s">
        <v>393</v>
      </c>
      <c r="AA38" t="s">
        <v>390</v>
      </c>
      <c r="AB38" s="5">
        <v>0</v>
      </c>
      <c r="AC38" s="3">
        <v>43133</v>
      </c>
      <c r="AD38" s="4">
        <v>43159</v>
      </c>
      <c r="AG38" t="s">
        <v>394</v>
      </c>
      <c r="AH38" t="s">
        <v>396</v>
      </c>
      <c r="AJ38" t="s">
        <v>117</v>
      </c>
      <c r="AL38" t="s">
        <v>390</v>
      </c>
      <c r="AQ38" t="s">
        <v>389</v>
      </c>
      <c r="AR38" s="3">
        <v>43220</v>
      </c>
      <c r="AS38" s="3">
        <v>43190</v>
      </c>
      <c r="AT38" t="s">
        <v>398</v>
      </c>
    </row>
    <row r="39" spans="1:46" x14ac:dyDescent="0.25">
      <c r="A39">
        <v>2018</v>
      </c>
      <c r="B39" s="3">
        <v>43159</v>
      </c>
      <c r="C39" s="4">
        <v>43159</v>
      </c>
      <c r="D39" t="s">
        <v>109</v>
      </c>
      <c r="E39" t="s">
        <v>113</v>
      </c>
      <c r="F39" t="s">
        <v>183</v>
      </c>
      <c r="G39" t="s">
        <v>237</v>
      </c>
      <c r="I39" t="s">
        <v>262</v>
      </c>
      <c r="J39" s="6">
        <v>32</v>
      </c>
      <c r="K39" t="s">
        <v>390</v>
      </c>
      <c r="L39" t="s">
        <v>390</v>
      </c>
      <c r="M39" t="s">
        <v>390</v>
      </c>
      <c r="N39" t="s">
        <v>390</v>
      </c>
      <c r="O39" t="s">
        <v>390</v>
      </c>
      <c r="P39" t="s">
        <v>384</v>
      </c>
      <c r="Q39" t="s">
        <v>389</v>
      </c>
      <c r="R39" t="s">
        <v>390</v>
      </c>
      <c r="T39" s="5">
        <v>0</v>
      </c>
      <c r="U39" s="5">
        <v>0</v>
      </c>
      <c r="V39" s="5">
        <v>0</v>
      </c>
      <c r="W39" s="5">
        <v>0</v>
      </c>
      <c r="X39" t="s">
        <v>391</v>
      </c>
      <c r="Y39" t="s">
        <v>392</v>
      </c>
      <c r="Z39" t="s">
        <v>393</v>
      </c>
      <c r="AA39" t="s">
        <v>390</v>
      </c>
      <c r="AB39" s="5">
        <v>0</v>
      </c>
      <c r="AC39" s="3">
        <v>43133</v>
      </c>
      <c r="AD39" s="4">
        <v>43159</v>
      </c>
      <c r="AG39" t="s">
        <v>394</v>
      </c>
      <c r="AH39" t="s">
        <v>396</v>
      </c>
      <c r="AJ39" t="s">
        <v>117</v>
      </c>
      <c r="AL39" t="s">
        <v>390</v>
      </c>
      <c r="AQ39" t="s">
        <v>389</v>
      </c>
      <c r="AR39" s="3">
        <v>43220</v>
      </c>
      <c r="AS39" s="3">
        <v>43190</v>
      </c>
      <c r="AT39" t="s">
        <v>398</v>
      </c>
    </row>
    <row r="40" spans="1:46" x14ac:dyDescent="0.25">
      <c r="A40">
        <v>2018</v>
      </c>
      <c r="B40" s="3">
        <v>43159</v>
      </c>
      <c r="C40" s="4">
        <v>43159</v>
      </c>
      <c r="D40" t="s">
        <v>109</v>
      </c>
      <c r="E40" t="s">
        <v>113</v>
      </c>
      <c r="F40" t="s">
        <v>184</v>
      </c>
      <c r="G40" t="s">
        <v>237</v>
      </c>
      <c r="I40" t="s">
        <v>263</v>
      </c>
      <c r="J40" s="6">
        <v>33</v>
      </c>
      <c r="K40" t="s">
        <v>390</v>
      </c>
      <c r="L40" t="s">
        <v>390</v>
      </c>
      <c r="M40" t="s">
        <v>390</v>
      </c>
      <c r="N40" t="s">
        <v>390</v>
      </c>
      <c r="O40" t="s">
        <v>390</v>
      </c>
      <c r="P40" t="s">
        <v>378</v>
      </c>
      <c r="Q40" t="s">
        <v>389</v>
      </c>
      <c r="R40" t="s">
        <v>390</v>
      </c>
      <c r="T40" s="5">
        <v>0</v>
      </c>
      <c r="U40" s="5">
        <v>0</v>
      </c>
      <c r="V40" s="5">
        <v>0</v>
      </c>
      <c r="W40" s="5">
        <v>0</v>
      </c>
      <c r="X40" t="s">
        <v>391</v>
      </c>
      <c r="Y40" t="s">
        <v>392</v>
      </c>
      <c r="Z40" t="s">
        <v>393</v>
      </c>
      <c r="AA40" t="s">
        <v>390</v>
      </c>
      <c r="AB40" s="5">
        <v>0</v>
      </c>
      <c r="AC40" s="3">
        <v>43133</v>
      </c>
      <c r="AD40" s="4">
        <v>43159</v>
      </c>
      <c r="AG40" t="s">
        <v>394</v>
      </c>
      <c r="AH40" t="s">
        <v>396</v>
      </c>
      <c r="AJ40" t="s">
        <v>117</v>
      </c>
      <c r="AL40" t="s">
        <v>390</v>
      </c>
      <c r="AQ40" t="s">
        <v>389</v>
      </c>
      <c r="AR40" s="3">
        <v>43220</v>
      </c>
      <c r="AS40" s="3">
        <v>43190</v>
      </c>
      <c r="AT40" t="s">
        <v>398</v>
      </c>
    </row>
    <row r="41" spans="1:46" x14ac:dyDescent="0.25">
      <c r="A41">
        <v>2018</v>
      </c>
      <c r="B41" s="3">
        <v>43159</v>
      </c>
      <c r="C41" s="4">
        <v>43159</v>
      </c>
      <c r="D41" t="s">
        <v>109</v>
      </c>
      <c r="E41" t="s">
        <v>113</v>
      </c>
      <c r="F41" t="s">
        <v>185</v>
      </c>
      <c r="G41" t="s">
        <v>237</v>
      </c>
      <c r="I41" t="s">
        <v>264</v>
      </c>
      <c r="J41" s="6">
        <v>34</v>
      </c>
      <c r="K41" t="s">
        <v>390</v>
      </c>
      <c r="L41" t="s">
        <v>390</v>
      </c>
      <c r="M41" t="s">
        <v>390</v>
      </c>
      <c r="N41" t="s">
        <v>390</v>
      </c>
      <c r="O41" t="s">
        <v>390</v>
      </c>
      <c r="P41" t="s">
        <v>377</v>
      </c>
      <c r="Q41" t="s">
        <v>389</v>
      </c>
      <c r="R41" t="s">
        <v>390</v>
      </c>
      <c r="T41" s="5">
        <v>0</v>
      </c>
      <c r="U41" s="5">
        <v>0</v>
      </c>
      <c r="V41" s="5">
        <v>0</v>
      </c>
      <c r="W41" s="5">
        <v>0</v>
      </c>
      <c r="X41" t="s">
        <v>391</v>
      </c>
      <c r="Y41" t="s">
        <v>392</v>
      </c>
      <c r="Z41" t="s">
        <v>393</v>
      </c>
      <c r="AA41" t="s">
        <v>390</v>
      </c>
      <c r="AB41" s="5">
        <v>0</v>
      </c>
      <c r="AC41" s="3">
        <v>43133</v>
      </c>
      <c r="AD41" s="4">
        <v>43159</v>
      </c>
      <c r="AG41" t="s">
        <v>394</v>
      </c>
      <c r="AH41" t="s">
        <v>396</v>
      </c>
      <c r="AJ41" t="s">
        <v>117</v>
      </c>
      <c r="AL41" t="s">
        <v>390</v>
      </c>
      <c r="AQ41" t="s">
        <v>389</v>
      </c>
      <c r="AR41" s="3">
        <v>43220</v>
      </c>
      <c r="AS41" s="3">
        <v>43190</v>
      </c>
      <c r="AT41" t="s">
        <v>398</v>
      </c>
    </row>
    <row r="42" spans="1:46" x14ac:dyDescent="0.25">
      <c r="A42">
        <v>2018</v>
      </c>
      <c r="B42" s="3">
        <v>43159</v>
      </c>
      <c r="C42" s="4">
        <v>43159</v>
      </c>
      <c r="D42" t="s">
        <v>109</v>
      </c>
      <c r="E42" t="s">
        <v>113</v>
      </c>
      <c r="F42" t="s">
        <v>186</v>
      </c>
      <c r="G42" t="s">
        <v>237</v>
      </c>
      <c r="I42" t="s">
        <v>265</v>
      </c>
      <c r="J42" s="6">
        <v>35</v>
      </c>
      <c r="K42" t="s">
        <v>390</v>
      </c>
      <c r="L42" t="s">
        <v>390</v>
      </c>
      <c r="M42" t="s">
        <v>390</v>
      </c>
      <c r="N42" t="s">
        <v>390</v>
      </c>
      <c r="O42" t="s">
        <v>390</v>
      </c>
      <c r="P42" t="s">
        <v>376</v>
      </c>
      <c r="Q42" t="s">
        <v>389</v>
      </c>
      <c r="R42" t="s">
        <v>390</v>
      </c>
      <c r="T42" s="5">
        <v>0</v>
      </c>
      <c r="U42" s="5">
        <v>0</v>
      </c>
      <c r="V42" s="5">
        <v>0</v>
      </c>
      <c r="W42" s="5">
        <v>0</v>
      </c>
      <c r="X42" t="s">
        <v>391</v>
      </c>
      <c r="Y42" t="s">
        <v>392</v>
      </c>
      <c r="Z42" t="s">
        <v>393</v>
      </c>
      <c r="AA42" t="s">
        <v>390</v>
      </c>
      <c r="AB42" s="5">
        <v>0</v>
      </c>
      <c r="AC42" s="3">
        <v>43133</v>
      </c>
      <c r="AD42" s="4">
        <v>43159</v>
      </c>
      <c r="AG42" t="s">
        <v>394</v>
      </c>
      <c r="AH42" t="s">
        <v>396</v>
      </c>
      <c r="AJ42" t="s">
        <v>117</v>
      </c>
      <c r="AL42" t="s">
        <v>390</v>
      </c>
      <c r="AQ42" t="s">
        <v>389</v>
      </c>
      <c r="AR42" s="3">
        <v>43220</v>
      </c>
      <c r="AS42" s="3">
        <v>43190</v>
      </c>
      <c r="AT42" t="s">
        <v>398</v>
      </c>
    </row>
    <row r="43" spans="1:46" x14ac:dyDescent="0.25">
      <c r="A43">
        <v>2018</v>
      </c>
      <c r="B43" s="3">
        <v>43159</v>
      </c>
      <c r="C43" s="4">
        <v>43159</v>
      </c>
      <c r="D43" t="s">
        <v>109</v>
      </c>
      <c r="E43" t="s">
        <v>113</v>
      </c>
      <c r="F43" t="s">
        <v>187</v>
      </c>
      <c r="G43" t="s">
        <v>237</v>
      </c>
      <c r="I43" t="s">
        <v>266</v>
      </c>
      <c r="J43" s="6">
        <v>36</v>
      </c>
      <c r="K43" t="s">
        <v>390</v>
      </c>
      <c r="L43" t="s">
        <v>390</v>
      </c>
      <c r="M43" t="s">
        <v>390</v>
      </c>
      <c r="N43" t="s">
        <v>390</v>
      </c>
      <c r="O43" t="s">
        <v>390</v>
      </c>
      <c r="P43" t="s">
        <v>376</v>
      </c>
      <c r="Q43" t="s">
        <v>389</v>
      </c>
      <c r="R43" t="s">
        <v>390</v>
      </c>
      <c r="T43" s="5">
        <v>0</v>
      </c>
      <c r="U43" s="5">
        <v>0</v>
      </c>
      <c r="V43" s="5">
        <v>0</v>
      </c>
      <c r="W43" s="5">
        <v>0</v>
      </c>
      <c r="X43" t="s">
        <v>391</v>
      </c>
      <c r="Y43" t="s">
        <v>392</v>
      </c>
      <c r="Z43" t="s">
        <v>393</v>
      </c>
      <c r="AA43" t="s">
        <v>390</v>
      </c>
      <c r="AB43" s="5">
        <v>0</v>
      </c>
      <c r="AC43" s="3">
        <v>43133</v>
      </c>
      <c r="AD43" s="4">
        <v>43159</v>
      </c>
      <c r="AG43" t="s">
        <v>394</v>
      </c>
      <c r="AH43" t="s">
        <v>396</v>
      </c>
      <c r="AJ43" t="s">
        <v>117</v>
      </c>
      <c r="AL43" t="s">
        <v>390</v>
      </c>
      <c r="AQ43" t="s">
        <v>389</v>
      </c>
      <c r="AR43" s="3">
        <v>43220</v>
      </c>
      <c r="AS43" s="3">
        <v>43190</v>
      </c>
      <c r="AT43" t="s">
        <v>398</v>
      </c>
    </row>
    <row r="44" spans="1:46" x14ac:dyDescent="0.25">
      <c r="A44">
        <v>2018</v>
      </c>
      <c r="B44" s="3">
        <v>43159</v>
      </c>
      <c r="C44" s="4">
        <v>43159</v>
      </c>
      <c r="D44" t="s">
        <v>109</v>
      </c>
      <c r="E44" t="s">
        <v>113</v>
      </c>
      <c r="F44" t="s">
        <v>188</v>
      </c>
      <c r="G44" t="s">
        <v>237</v>
      </c>
      <c r="I44" t="s">
        <v>267</v>
      </c>
      <c r="J44" s="6">
        <v>37</v>
      </c>
      <c r="K44" t="s">
        <v>390</v>
      </c>
      <c r="L44" t="s">
        <v>390</v>
      </c>
      <c r="M44" t="s">
        <v>390</v>
      </c>
      <c r="N44" t="s">
        <v>390</v>
      </c>
      <c r="O44" t="s">
        <v>390</v>
      </c>
      <c r="P44" t="s">
        <v>376</v>
      </c>
      <c r="Q44" t="s">
        <v>389</v>
      </c>
      <c r="R44" t="s">
        <v>390</v>
      </c>
      <c r="T44" s="5">
        <v>0</v>
      </c>
      <c r="U44" s="5">
        <v>0</v>
      </c>
      <c r="V44" s="5">
        <v>0</v>
      </c>
      <c r="W44" s="5">
        <v>0</v>
      </c>
      <c r="X44" t="s">
        <v>391</v>
      </c>
      <c r="Y44" t="s">
        <v>392</v>
      </c>
      <c r="Z44" t="s">
        <v>393</v>
      </c>
      <c r="AA44" t="s">
        <v>390</v>
      </c>
      <c r="AB44" s="5">
        <v>0</v>
      </c>
      <c r="AC44" s="3">
        <v>43133</v>
      </c>
      <c r="AD44" s="4">
        <v>43159</v>
      </c>
      <c r="AG44" t="s">
        <v>394</v>
      </c>
      <c r="AH44" t="s">
        <v>396</v>
      </c>
      <c r="AJ44" t="s">
        <v>117</v>
      </c>
      <c r="AL44" t="s">
        <v>390</v>
      </c>
      <c r="AQ44" t="s">
        <v>389</v>
      </c>
      <c r="AR44" s="3">
        <v>43220</v>
      </c>
      <c r="AS44" s="3">
        <v>43190</v>
      </c>
      <c r="AT44" t="s">
        <v>398</v>
      </c>
    </row>
    <row r="45" spans="1:46" x14ac:dyDescent="0.25">
      <c r="A45">
        <v>2018</v>
      </c>
      <c r="B45" s="3">
        <v>43159</v>
      </c>
      <c r="C45" s="4">
        <v>43159</v>
      </c>
      <c r="D45" t="s">
        <v>109</v>
      </c>
      <c r="E45" t="s">
        <v>113</v>
      </c>
      <c r="F45" t="s">
        <v>189</v>
      </c>
      <c r="G45" t="s">
        <v>237</v>
      </c>
      <c r="I45" t="s">
        <v>268</v>
      </c>
      <c r="J45" s="6">
        <v>38</v>
      </c>
      <c r="K45" t="s">
        <v>390</v>
      </c>
      <c r="L45" t="s">
        <v>390</v>
      </c>
      <c r="M45" t="s">
        <v>390</v>
      </c>
      <c r="N45" t="s">
        <v>390</v>
      </c>
      <c r="O45" t="s">
        <v>390</v>
      </c>
      <c r="P45" t="s">
        <v>376</v>
      </c>
      <c r="Q45" t="s">
        <v>389</v>
      </c>
      <c r="R45" t="s">
        <v>390</v>
      </c>
      <c r="T45" s="5">
        <v>0</v>
      </c>
      <c r="U45" s="5">
        <v>0</v>
      </c>
      <c r="V45" s="5">
        <v>0</v>
      </c>
      <c r="W45" s="5">
        <v>0</v>
      </c>
      <c r="X45" t="s">
        <v>391</v>
      </c>
      <c r="Y45" t="s">
        <v>392</v>
      </c>
      <c r="Z45" t="s">
        <v>393</v>
      </c>
      <c r="AA45" t="s">
        <v>390</v>
      </c>
      <c r="AB45" s="5">
        <v>0</v>
      </c>
      <c r="AC45" s="3">
        <v>43133</v>
      </c>
      <c r="AD45" s="4">
        <v>43159</v>
      </c>
      <c r="AG45" t="s">
        <v>394</v>
      </c>
      <c r="AH45" t="s">
        <v>396</v>
      </c>
      <c r="AJ45" t="s">
        <v>117</v>
      </c>
      <c r="AL45" t="s">
        <v>390</v>
      </c>
      <c r="AQ45" t="s">
        <v>389</v>
      </c>
      <c r="AR45" s="3">
        <v>43220</v>
      </c>
      <c r="AS45" s="3">
        <v>43190</v>
      </c>
      <c r="AT45" t="s">
        <v>398</v>
      </c>
    </row>
    <row r="46" spans="1:46" x14ac:dyDescent="0.25">
      <c r="A46">
        <v>2018</v>
      </c>
      <c r="B46" s="3">
        <v>43159</v>
      </c>
      <c r="C46" s="4">
        <v>43159</v>
      </c>
      <c r="D46" t="s">
        <v>109</v>
      </c>
      <c r="E46" t="s">
        <v>113</v>
      </c>
      <c r="F46" t="s">
        <v>190</v>
      </c>
      <c r="G46" t="s">
        <v>237</v>
      </c>
      <c r="I46" t="s">
        <v>265</v>
      </c>
      <c r="J46" s="6">
        <v>39</v>
      </c>
      <c r="K46" t="s">
        <v>390</v>
      </c>
      <c r="L46" t="s">
        <v>390</v>
      </c>
      <c r="M46" t="s">
        <v>390</v>
      </c>
      <c r="N46" t="s">
        <v>390</v>
      </c>
      <c r="O46" t="s">
        <v>390</v>
      </c>
      <c r="P46" t="s">
        <v>376</v>
      </c>
      <c r="Q46" t="s">
        <v>389</v>
      </c>
      <c r="R46" t="s">
        <v>390</v>
      </c>
      <c r="T46" s="5">
        <v>0</v>
      </c>
      <c r="U46" s="5">
        <v>0</v>
      </c>
      <c r="V46" s="5">
        <v>0</v>
      </c>
      <c r="W46" s="5">
        <v>0</v>
      </c>
      <c r="X46" t="s">
        <v>391</v>
      </c>
      <c r="Y46" t="s">
        <v>392</v>
      </c>
      <c r="Z46" t="s">
        <v>393</v>
      </c>
      <c r="AA46" t="s">
        <v>390</v>
      </c>
      <c r="AB46" s="5">
        <v>0</v>
      </c>
      <c r="AC46" s="3">
        <v>43133</v>
      </c>
      <c r="AD46" s="4">
        <v>43159</v>
      </c>
      <c r="AG46" t="s">
        <v>394</v>
      </c>
      <c r="AH46" t="s">
        <v>396</v>
      </c>
      <c r="AJ46" t="s">
        <v>117</v>
      </c>
      <c r="AL46" t="s">
        <v>390</v>
      </c>
      <c r="AQ46" t="s">
        <v>389</v>
      </c>
      <c r="AR46" s="3">
        <v>43220</v>
      </c>
      <c r="AS46" s="3">
        <v>43190</v>
      </c>
      <c r="AT46" t="s">
        <v>398</v>
      </c>
    </row>
    <row r="47" spans="1:46" x14ac:dyDescent="0.25">
      <c r="A47">
        <v>2018</v>
      </c>
      <c r="B47" s="3">
        <v>43159</v>
      </c>
      <c r="C47" s="4">
        <v>43159</v>
      </c>
      <c r="D47" t="s">
        <v>109</v>
      </c>
      <c r="E47" t="s">
        <v>113</v>
      </c>
      <c r="F47" t="s">
        <v>191</v>
      </c>
      <c r="G47" t="s">
        <v>237</v>
      </c>
      <c r="I47" t="s">
        <v>238</v>
      </c>
      <c r="J47" s="6">
        <v>40</v>
      </c>
      <c r="K47" t="s">
        <v>390</v>
      </c>
      <c r="L47" t="s">
        <v>390</v>
      </c>
      <c r="M47" t="s">
        <v>390</v>
      </c>
      <c r="N47" t="s">
        <v>390</v>
      </c>
      <c r="O47" t="s">
        <v>390</v>
      </c>
      <c r="P47" t="s">
        <v>375</v>
      </c>
      <c r="Q47" t="s">
        <v>389</v>
      </c>
      <c r="R47" t="s">
        <v>390</v>
      </c>
      <c r="T47" s="5">
        <v>0</v>
      </c>
      <c r="U47" s="5">
        <v>0</v>
      </c>
      <c r="V47" s="5">
        <v>0</v>
      </c>
      <c r="W47" s="5">
        <v>0</v>
      </c>
      <c r="X47" t="s">
        <v>391</v>
      </c>
      <c r="Y47" t="s">
        <v>392</v>
      </c>
      <c r="Z47" t="s">
        <v>393</v>
      </c>
      <c r="AA47" t="s">
        <v>390</v>
      </c>
      <c r="AB47" s="5">
        <v>0</v>
      </c>
      <c r="AC47" s="3">
        <v>43133</v>
      </c>
      <c r="AD47" s="4">
        <v>43159</v>
      </c>
      <c r="AG47" t="s">
        <v>394</v>
      </c>
      <c r="AH47" t="s">
        <v>396</v>
      </c>
      <c r="AJ47" t="s">
        <v>117</v>
      </c>
      <c r="AL47" t="s">
        <v>390</v>
      </c>
      <c r="AQ47" t="s">
        <v>389</v>
      </c>
      <c r="AR47" s="3">
        <v>43220</v>
      </c>
      <c r="AS47" s="3">
        <v>43190</v>
      </c>
      <c r="AT47" t="s">
        <v>398</v>
      </c>
    </row>
    <row r="48" spans="1:46" x14ac:dyDescent="0.25">
      <c r="A48">
        <v>2018</v>
      </c>
      <c r="B48" s="3">
        <v>43159</v>
      </c>
      <c r="C48" s="4">
        <v>43159</v>
      </c>
      <c r="D48" t="s">
        <v>109</v>
      </c>
      <c r="E48" t="s">
        <v>113</v>
      </c>
      <c r="F48" t="s">
        <v>192</v>
      </c>
      <c r="G48" t="s">
        <v>237</v>
      </c>
      <c r="I48" t="s">
        <v>269</v>
      </c>
      <c r="J48" s="6">
        <v>41</v>
      </c>
      <c r="K48" t="s">
        <v>390</v>
      </c>
      <c r="L48" t="s">
        <v>390</v>
      </c>
      <c r="M48" t="s">
        <v>390</v>
      </c>
      <c r="N48" t="s">
        <v>390</v>
      </c>
      <c r="O48" t="s">
        <v>390</v>
      </c>
      <c r="P48" t="s">
        <v>376</v>
      </c>
      <c r="Q48" t="s">
        <v>389</v>
      </c>
      <c r="R48" t="s">
        <v>390</v>
      </c>
      <c r="T48" s="5">
        <v>0</v>
      </c>
      <c r="U48" s="5">
        <v>0</v>
      </c>
      <c r="V48" s="5">
        <v>0</v>
      </c>
      <c r="W48" s="5">
        <v>0</v>
      </c>
      <c r="X48" t="s">
        <v>391</v>
      </c>
      <c r="Y48" t="s">
        <v>392</v>
      </c>
      <c r="Z48" t="s">
        <v>393</v>
      </c>
      <c r="AA48" t="s">
        <v>390</v>
      </c>
      <c r="AB48" s="5">
        <v>0</v>
      </c>
      <c r="AC48" s="3">
        <v>43133</v>
      </c>
      <c r="AD48" s="4">
        <v>43159</v>
      </c>
      <c r="AG48" t="s">
        <v>394</v>
      </c>
      <c r="AH48" t="s">
        <v>396</v>
      </c>
      <c r="AJ48" t="s">
        <v>117</v>
      </c>
      <c r="AL48" t="s">
        <v>390</v>
      </c>
      <c r="AQ48" t="s">
        <v>389</v>
      </c>
      <c r="AR48" s="3">
        <v>43220</v>
      </c>
      <c r="AS48" s="3">
        <v>43190</v>
      </c>
      <c r="AT48" t="s">
        <v>398</v>
      </c>
    </row>
    <row r="49" spans="1:46" x14ac:dyDescent="0.25">
      <c r="A49">
        <v>2018</v>
      </c>
      <c r="B49" s="3">
        <v>43159</v>
      </c>
      <c r="C49" s="4">
        <v>43159</v>
      </c>
      <c r="D49" t="s">
        <v>109</v>
      </c>
      <c r="E49" t="s">
        <v>113</v>
      </c>
      <c r="F49" t="s">
        <v>193</v>
      </c>
      <c r="G49" t="s">
        <v>237</v>
      </c>
      <c r="I49" t="s">
        <v>270</v>
      </c>
      <c r="J49" s="6">
        <v>42</v>
      </c>
      <c r="K49" t="s">
        <v>390</v>
      </c>
      <c r="L49" t="s">
        <v>390</v>
      </c>
      <c r="M49" t="s">
        <v>390</v>
      </c>
      <c r="N49" t="s">
        <v>390</v>
      </c>
      <c r="O49" t="s">
        <v>390</v>
      </c>
      <c r="P49" t="s">
        <v>376</v>
      </c>
      <c r="Q49" t="s">
        <v>389</v>
      </c>
      <c r="R49" t="s">
        <v>390</v>
      </c>
      <c r="T49" s="5">
        <v>0</v>
      </c>
      <c r="U49" s="5">
        <v>0</v>
      </c>
      <c r="V49" s="5">
        <v>0</v>
      </c>
      <c r="W49" s="5">
        <v>0</v>
      </c>
      <c r="X49" t="s">
        <v>391</v>
      </c>
      <c r="Y49" t="s">
        <v>392</v>
      </c>
      <c r="Z49" t="s">
        <v>393</v>
      </c>
      <c r="AA49" t="s">
        <v>390</v>
      </c>
      <c r="AB49" s="5">
        <v>0</v>
      </c>
      <c r="AC49" s="3">
        <v>43133</v>
      </c>
      <c r="AD49" s="4">
        <v>43159</v>
      </c>
      <c r="AG49" t="s">
        <v>394</v>
      </c>
      <c r="AH49" t="s">
        <v>396</v>
      </c>
      <c r="AJ49" t="s">
        <v>117</v>
      </c>
      <c r="AL49" t="s">
        <v>390</v>
      </c>
      <c r="AQ49" t="s">
        <v>389</v>
      </c>
      <c r="AR49" s="3">
        <v>43220</v>
      </c>
      <c r="AS49" s="3">
        <v>43190</v>
      </c>
      <c r="AT49" t="s">
        <v>398</v>
      </c>
    </row>
    <row r="50" spans="1:46" x14ac:dyDescent="0.25">
      <c r="A50">
        <v>2018</v>
      </c>
      <c r="B50" s="3">
        <v>43159</v>
      </c>
      <c r="C50" s="4">
        <v>43159</v>
      </c>
      <c r="D50" t="s">
        <v>109</v>
      </c>
      <c r="E50" t="s">
        <v>113</v>
      </c>
      <c r="F50" t="s">
        <v>194</v>
      </c>
      <c r="G50" t="s">
        <v>237</v>
      </c>
      <c r="I50" t="s">
        <v>269</v>
      </c>
      <c r="J50" s="6">
        <v>43</v>
      </c>
      <c r="K50" t="s">
        <v>390</v>
      </c>
      <c r="L50" t="s">
        <v>390</v>
      </c>
      <c r="M50" t="s">
        <v>390</v>
      </c>
      <c r="N50" t="s">
        <v>390</v>
      </c>
      <c r="O50" t="s">
        <v>390</v>
      </c>
      <c r="P50" t="s">
        <v>376</v>
      </c>
      <c r="Q50" t="s">
        <v>389</v>
      </c>
      <c r="R50" t="s">
        <v>390</v>
      </c>
      <c r="T50" s="5">
        <v>0</v>
      </c>
      <c r="U50" s="5">
        <v>0</v>
      </c>
      <c r="V50" s="5">
        <v>0</v>
      </c>
      <c r="W50" s="5">
        <v>0</v>
      </c>
      <c r="X50" t="s">
        <v>391</v>
      </c>
      <c r="Y50" t="s">
        <v>392</v>
      </c>
      <c r="Z50" t="s">
        <v>393</v>
      </c>
      <c r="AA50" t="s">
        <v>390</v>
      </c>
      <c r="AB50" s="5">
        <v>0</v>
      </c>
      <c r="AC50" s="3">
        <v>43133</v>
      </c>
      <c r="AD50" s="4">
        <v>43159</v>
      </c>
      <c r="AG50" t="s">
        <v>394</v>
      </c>
      <c r="AH50" t="s">
        <v>396</v>
      </c>
      <c r="AJ50" t="s">
        <v>117</v>
      </c>
      <c r="AL50" t="s">
        <v>390</v>
      </c>
      <c r="AQ50" t="s">
        <v>389</v>
      </c>
      <c r="AR50" s="3">
        <v>43220</v>
      </c>
      <c r="AS50" s="3">
        <v>43190</v>
      </c>
      <c r="AT50" t="s">
        <v>398</v>
      </c>
    </row>
    <row r="51" spans="1:46" x14ac:dyDescent="0.25">
      <c r="A51">
        <v>2018</v>
      </c>
      <c r="B51" s="3">
        <v>43159</v>
      </c>
      <c r="C51" s="4">
        <v>43159</v>
      </c>
      <c r="D51" t="s">
        <v>109</v>
      </c>
      <c r="E51" t="s">
        <v>113</v>
      </c>
      <c r="F51" t="s">
        <v>195</v>
      </c>
      <c r="G51" t="s">
        <v>237</v>
      </c>
      <c r="I51" t="s">
        <v>271</v>
      </c>
      <c r="J51" s="6">
        <v>44</v>
      </c>
      <c r="K51" t="s">
        <v>390</v>
      </c>
      <c r="L51" t="s">
        <v>390</v>
      </c>
      <c r="M51" t="s">
        <v>390</v>
      </c>
      <c r="N51" t="s">
        <v>390</v>
      </c>
      <c r="O51" t="s">
        <v>390</v>
      </c>
      <c r="P51" t="s">
        <v>376</v>
      </c>
      <c r="Q51" t="s">
        <v>389</v>
      </c>
      <c r="R51" t="s">
        <v>390</v>
      </c>
      <c r="T51" s="5">
        <v>0</v>
      </c>
      <c r="U51" s="5">
        <v>0</v>
      </c>
      <c r="V51" s="5">
        <v>0</v>
      </c>
      <c r="W51" s="5">
        <v>0</v>
      </c>
      <c r="X51" t="s">
        <v>391</v>
      </c>
      <c r="Y51" t="s">
        <v>392</v>
      </c>
      <c r="Z51" t="s">
        <v>393</v>
      </c>
      <c r="AA51" t="s">
        <v>390</v>
      </c>
      <c r="AB51" s="5">
        <v>0</v>
      </c>
      <c r="AC51" s="3">
        <v>43133</v>
      </c>
      <c r="AD51" s="4">
        <v>43159</v>
      </c>
      <c r="AG51" t="s">
        <v>394</v>
      </c>
      <c r="AH51" t="s">
        <v>396</v>
      </c>
      <c r="AJ51" t="s">
        <v>117</v>
      </c>
      <c r="AL51" t="s">
        <v>390</v>
      </c>
      <c r="AQ51" t="s">
        <v>389</v>
      </c>
      <c r="AR51" s="3">
        <v>43220</v>
      </c>
      <c r="AS51" s="3">
        <v>43190</v>
      </c>
      <c r="AT51" t="s">
        <v>398</v>
      </c>
    </row>
    <row r="52" spans="1:46" x14ac:dyDescent="0.25">
      <c r="A52">
        <v>2018</v>
      </c>
      <c r="B52" s="3">
        <v>43159</v>
      </c>
      <c r="C52" s="4">
        <v>43159</v>
      </c>
      <c r="D52" t="s">
        <v>109</v>
      </c>
      <c r="E52" t="s">
        <v>113</v>
      </c>
      <c r="F52" t="s">
        <v>196</v>
      </c>
      <c r="G52" t="s">
        <v>237</v>
      </c>
      <c r="I52" t="s">
        <v>272</v>
      </c>
      <c r="J52" s="6">
        <v>45</v>
      </c>
      <c r="K52" t="s">
        <v>390</v>
      </c>
      <c r="L52" t="s">
        <v>390</v>
      </c>
      <c r="M52" t="s">
        <v>390</v>
      </c>
      <c r="N52" t="s">
        <v>390</v>
      </c>
      <c r="O52" t="s">
        <v>390</v>
      </c>
      <c r="P52" t="s">
        <v>382</v>
      </c>
      <c r="Q52" t="s">
        <v>389</v>
      </c>
      <c r="R52" t="s">
        <v>390</v>
      </c>
      <c r="T52" s="5">
        <v>0</v>
      </c>
      <c r="U52" s="5">
        <v>0</v>
      </c>
      <c r="V52" s="5">
        <v>0</v>
      </c>
      <c r="W52" s="5">
        <v>0</v>
      </c>
      <c r="X52" t="s">
        <v>391</v>
      </c>
      <c r="Y52" t="s">
        <v>392</v>
      </c>
      <c r="Z52" t="s">
        <v>393</v>
      </c>
      <c r="AA52" t="s">
        <v>390</v>
      </c>
      <c r="AB52" s="5">
        <v>0</v>
      </c>
      <c r="AC52" s="3">
        <v>43133</v>
      </c>
      <c r="AD52" s="4">
        <v>43159</v>
      </c>
      <c r="AG52" t="s">
        <v>394</v>
      </c>
      <c r="AH52" t="s">
        <v>396</v>
      </c>
      <c r="AJ52" t="s">
        <v>117</v>
      </c>
      <c r="AL52" t="s">
        <v>390</v>
      </c>
      <c r="AQ52" t="s">
        <v>389</v>
      </c>
      <c r="AR52" s="3">
        <v>43220</v>
      </c>
      <c r="AS52" s="3">
        <v>43190</v>
      </c>
      <c r="AT52" t="s">
        <v>398</v>
      </c>
    </row>
    <row r="53" spans="1:46" x14ac:dyDescent="0.25">
      <c r="A53">
        <v>2018</v>
      </c>
      <c r="B53" s="3">
        <v>43159</v>
      </c>
      <c r="C53" s="4">
        <v>43159</v>
      </c>
      <c r="D53" t="s">
        <v>109</v>
      </c>
      <c r="E53" t="s">
        <v>113</v>
      </c>
      <c r="F53" t="s">
        <v>197</v>
      </c>
      <c r="G53" t="s">
        <v>237</v>
      </c>
      <c r="I53" t="s">
        <v>273</v>
      </c>
      <c r="J53" s="6">
        <v>46</v>
      </c>
      <c r="K53" t="s">
        <v>390</v>
      </c>
      <c r="L53" t="s">
        <v>390</v>
      </c>
      <c r="M53" t="s">
        <v>390</v>
      </c>
      <c r="N53" t="s">
        <v>390</v>
      </c>
      <c r="O53" t="s">
        <v>390</v>
      </c>
      <c r="P53" t="s">
        <v>376</v>
      </c>
      <c r="Q53" t="s">
        <v>389</v>
      </c>
      <c r="R53" t="s">
        <v>390</v>
      </c>
      <c r="T53" s="5">
        <v>0</v>
      </c>
      <c r="U53" s="5">
        <v>0</v>
      </c>
      <c r="V53" s="5">
        <v>0</v>
      </c>
      <c r="W53" s="5">
        <v>0</v>
      </c>
      <c r="X53" t="s">
        <v>391</v>
      </c>
      <c r="Y53" t="s">
        <v>392</v>
      </c>
      <c r="Z53" t="s">
        <v>393</v>
      </c>
      <c r="AA53" t="s">
        <v>390</v>
      </c>
      <c r="AB53" s="5">
        <v>0</v>
      </c>
      <c r="AC53" s="3">
        <v>43133</v>
      </c>
      <c r="AD53" s="4">
        <v>43159</v>
      </c>
      <c r="AG53" t="s">
        <v>394</v>
      </c>
      <c r="AH53" t="s">
        <v>396</v>
      </c>
      <c r="AJ53" t="s">
        <v>117</v>
      </c>
      <c r="AL53" t="s">
        <v>390</v>
      </c>
      <c r="AQ53" t="s">
        <v>389</v>
      </c>
      <c r="AR53" s="3">
        <v>43220</v>
      </c>
      <c r="AS53" s="3">
        <v>43190</v>
      </c>
      <c r="AT53" t="s">
        <v>398</v>
      </c>
    </row>
    <row r="54" spans="1:46" x14ac:dyDescent="0.25">
      <c r="A54">
        <v>2018</v>
      </c>
      <c r="B54" s="3">
        <v>43159</v>
      </c>
      <c r="C54" s="4">
        <v>43159</v>
      </c>
      <c r="D54" t="s">
        <v>109</v>
      </c>
      <c r="E54" t="s">
        <v>113</v>
      </c>
      <c r="F54" t="s">
        <v>198</v>
      </c>
      <c r="G54" t="s">
        <v>237</v>
      </c>
      <c r="I54" t="s">
        <v>274</v>
      </c>
      <c r="J54" s="6">
        <v>47</v>
      </c>
      <c r="K54" t="s">
        <v>390</v>
      </c>
      <c r="L54" t="s">
        <v>390</v>
      </c>
      <c r="M54" t="s">
        <v>390</v>
      </c>
      <c r="N54" t="s">
        <v>390</v>
      </c>
      <c r="O54" t="s">
        <v>390</v>
      </c>
      <c r="P54" t="s">
        <v>376</v>
      </c>
      <c r="Q54" t="s">
        <v>389</v>
      </c>
      <c r="R54" t="s">
        <v>390</v>
      </c>
      <c r="T54" s="5">
        <v>0</v>
      </c>
      <c r="U54" s="5">
        <v>0</v>
      </c>
      <c r="V54" s="5">
        <v>0</v>
      </c>
      <c r="W54" s="5">
        <v>0</v>
      </c>
      <c r="X54" t="s">
        <v>391</v>
      </c>
      <c r="Y54" t="s">
        <v>392</v>
      </c>
      <c r="Z54" t="s">
        <v>393</v>
      </c>
      <c r="AA54" t="s">
        <v>390</v>
      </c>
      <c r="AB54" s="5">
        <v>0</v>
      </c>
      <c r="AC54" s="3">
        <v>43133</v>
      </c>
      <c r="AD54" s="4">
        <v>43159</v>
      </c>
      <c r="AG54" t="s">
        <v>394</v>
      </c>
      <c r="AH54" t="s">
        <v>396</v>
      </c>
      <c r="AJ54" t="s">
        <v>117</v>
      </c>
      <c r="AL54" t="s">
        <v>390</v>
      </c>
      <c r="AQ54" t="s">
        <v>389</v>
      </c>
      <c r="AR54" s="3">
        <v>43220</v>
      </c>
      <c r="AS54" s="3">
        <v>43190</v>
      </c>
      <c r="AT54" t="s">
        <v>398</v>
      </c>
    </row>
    <row r="55" spans="1:46" x14ac:dyDescent="0.25">
      <c r="A55">
        <v>2018</v>
      </c>
      <c r="B55" s="3">
        <v>43159</v>
      </c>
      <c r="C55" s="4">
        <v>43159</v>
      </c>
      <c r="D55" t="s">
        <v>109</v>
      </c>
      <c r="E55" t="s">
        <v>113</v>
      </c>
      <c r="F55" t="s">
        <v>199</v>
      </c>
      <c r="G55" t="s">
        <v>237</v>
      </c>
      <c r="I55" t="s">
        <v>261</v>
      </c>
      <c r="J55" s="6">
        <v>48</v>
      </c>
      <c r="K55" t="s">
        <v>390</v>
      </c>
      <c r="L55" t="s">
        <v>390</v>
      </c>
      <c r="M55" t="s">
        <v>390</v>
      </c>
      <c r="N55" t="s">
        <v>390</v>
      </c>
      <c r="O55" t="s">
        <v>390</v>
      </c>
      <c r="P55" t="s">
        <v>375</v>
      </c>
      <c r="Q55" t="s">
        <v>389</v>
      </c>
      <c r="R55" t="s">
        <v>390</v>
      </c>
      <c r="T55" s="5">
        <v>0</v>
      </c>
      <c r="U55" s="5">
        <v>0</v>
      </c>
      <c r="V55" s="5">
        <v>0</v>
      </c>
      <c r="W55" s="5">
        <v>0</v>
      </c>
      <c r="X55" t="s">
        <v>391</v>
      </c>
      <c r="Y55" t="s">
        <v>392</v>
      </c>
      <c r="Z55" t="s">
        <v>393</v>
      </c>
      <c r="AA55" t="s">
        <v>390</v>
      </c>
      <c r="AB55" s="5">
        <v>0</v>
      </c>
      <c r="AC55" s="3">
        <v>43133</v>
      </c>
      <c r="AD55" s="4">
        <v>43159</v>
      </c>
      <c r="AG55" t="s">
        <v>394</v>
      </c>
      <c r="AH55" t="s">
        <v>396</v>
      </c>
      <c r="AJ55" t="s">
        <v>117</v>
      </c>
      <c r="AL55" t="s">
        <v>390</v>
      </c>
      <c r="AQ55" t="s">
        <v>389</v>
      </c>
      <c r="AR55" s="3">
        <v>43220</v>
      </c>
      <c r="AS55" s="3">
        <v>43190</v>
      </c>
      <c r="AT55" t="s">
        <v>398</v>
      </c>
    </row>
    <row r="56" spans="1:46" x14ac:dyDescent="0.25">
      <c r="A56">
        <v>2018</v>
      </c>
      <c r="B56" s="3">
        <v>43159</v>
      </c>
      <c r="C56" s="4">
        <v>43159</v>
      </c>
      <c r="D56" t="s">
        <v>109</v>
      </c>
      <c r="E56" t="s">
        <v>114</v>
      </c>
      <c r="F56" t="s">
        <v>200</v>
      </c>
      <c r="G56" t="s">
        <v>237</v>
      </c>
      <c r="I56" t="s">
        <v>275</v>
      </c>
      <c r="J56" s="6">
        <v>49</v>
      </c>
      <c r="K56" t="s">
        <v>390</v>
      </c>
      <c r="L56" t="s">
        <v>390</v>
      </c>
      <c r="M56" t="s">
        <v>390</v>
      </c>
      <c r="N56" t="s">
        <v>390</v>
      </c>
      <c r="O56" t="s">
        <v>390</v>
      </c>
      <c r="P56" t="s">
        <v>384</v>
      </c>
      <c r="Q56" t="s">
        <v>389</v>
      </c>
      <c r="R56" t="s">
        <v>390</v>
      </c>
      <c r="T56" s="5">
        <v>0</v>
      </c>
      <c r="U56" s="5">
        <v>0</v>
      </c>
      <c r="V56" s="5">
        <v>0</v>
      </c>
      <c r="W56" s="5">
        <v>0</v>
      </c>
      <c r="X56" t="s">
        <v>391</v>
      </c>
      <c r="Y56" t="s">
        <v>392</v>
      </c>
      <c r="Z56" t="s">
        <v>393</v>
      </c>
      <c r="AA56" t="s">
        <v>390</v>
      </c>
      <c r="AB56" s="5">
        <v>0</v>
      </c>
      <c r="AC56" s="3">
        <v>43133</v>
      </c>
      <c r="AD56" s="4">
        <v>43159</v>
      </c>
      <c r="AG56" t="s">
        <v>394</v>
      </c>
      <c r="AH56" t="s">
        <v>396</v>
      </c>
      <c r="AJ56" t="s">
        <v>117</v>
      </c>
      <c r="AL56" t="s">
        <v>390</v>
      </c>
      <c r="AQ56" t="s">
        <v>389</v>
      </c>
      <c r="AR56" s="3">
        <v>43220</v>
      </c>
      <c r="AS56" s="3">
        <v>43190</v>
      </c>
      <c r="AT56" t="s">
        <v>398</v>
      </c>
    </row>
    <row r="57" spans="1:46" x14ac:dyDescent="0.25">
      <c r="A57">
        <v>2018</v>
      </c>
      <c r="B57" s="3">
        <v>43159</v>
      </c>
      <c r="C57" s="4">
        <v>43159</v>
      </c>
      <c r="D57" t="s">
        <v>109</v>
      </c>
      <c r="E57" t="s">
        <v>113</v>
      </c>
      <c r="F57" t="s">
        <v>201</v>
      </c>
      <c r="G57" t="s">
        <v>237</v>
      </c>
      <c r="I57" t="s">
        <v>276</v>
      </c>
      <c r="J57" s="6">
        <v>50</v>
      </c>
      <c r="K57" t="s">
        <v>390</v>
      </c>
      <c r="L57" t="s">
        <v>390</v>
      </c>
      <c r="M57" t="s">
        <v>390</v>
      </c>
      <c r="N57" t="s">
        <v>390</v>
      </c>
      <c r="O57" t="s">
        <v>390</v>
      </c>
      <c r="P57" t="s">
        <v>384</v>
      </c>
      <c r="Q57" t="s">
        <v>389</v>
      </c>
      <c r="R57" t="s">
        <v>390</v>
      </c>
      <c r="T57" s="5">
        <v>0</v>
      </c>
      <c r="U57" s="5">
        <v>0</v>
      </c>
      <c r="V57" s="5">
        <v>0</v>
      </c>
      <c r="W57" s="5">
        <v>0</v>
      </c>
      <c r="X57" t="s">
        <v>391</v>
      </c>
      <c r="Y57" t="s">
        <v>392</v>
      </c>
      <c r="Z57" t="s">
        <v>393</v>
      </c>
      <c r="AA57" t="s">
        <v>390</v>
      </c>
      <c r="AB57" s="5">
        <v>0</v>
      </c>
      <c r="AC57" s="3">
        <v>43133</v>
      </c>
      <c r="AD57" s="4">
        <v>43159</v>
      </c>
      <c r="AG57" t="s">
        <v>394</v>
      </c>
      <c r="AH57" t="s">
        <v>396</v>
      </c>
      <c r="AJ57" t="s">
        <v>117</v>
      </c>
      <c r="AL57" t="s">
        <v>390</v>
      </c>
      <c r="AQ57" t="s">
        <v>389</v>
      </c>
      <c r="AR57" s="3">
        <v>43220</v>
      </c>
      <c r="AS57" s="3">
        <v>43190</v>
      </c>
      <c r="AT57" t="s">
        <v>398</v>
      </c>
    </row>
    <row r="58" spans="1:46" x14ac:dyDescent="0.25">
      <c r="A58">
        <v>2018</v>
      </c>
      <c r="B58" s="3">
        <v>43159</v>
      </c>
      <c r="C58" s="4">
        <v>43159</v>
      </c>
      <c r="D58" t="s">
        <v>109</v>
      </c>
      <c r="E58" t="s">
        <v>113</v>
      </c>
      <c r="F58" t="s">
        <v>202</v>
      </c>
      <c r="G58" t="s">
        <v>237</v>
      </c>
      <c r="I58" t="s">
        <v>277</v>
      </c>
      <c r="J58" s="6">
        <v>51</v>
      </c>
      <c r="K58" t="s">
        <v>390</v>
      </c>
      <c r="L58" t="s">
        <v>390</v>
      </c>
      <c r="M58" t="s">
        <v>390</v>
      </c>
      <c r="N58" t="s">
        <v>390</v>
      </c>
      <c r="O58" t="s">
        <v>390</v>
      </c>
      <c r="P58" t="s">
        <v>384</v>
      </c>
      <c r="Q58" t="s">
        <v>389</v>
      </c>
      <c r="R58" t="s">
        <v>390</v>
      </c>
      <c r="T58" s="5">
        <v>0</v>
      </c>
      <c r="U58" s="5">
        <v>0</v>
      </c>
      <c r="V58" s="5">
        <v>0</v>
      </c>
      <c r="W58" s="5">
        <v>0</v>
      </c>
      <c r="X58" t="s">
        <v>391</v>
      </c>
      <c r="Y58" t="s">
        <v>392</v>
      </c>
      <c r="Z58" t="s">
        <v>393</v>
      </c>
      <c r="AA58" t="s">
        <v>390</v>
      </c>
      <c r="AB58" s="5">
        <v>0</v>
      </c>
      <c r="AC58" s="3">
        <v>43133</v>
      </c>
      <c r="AD58" s="4">
        <v>43159</v>
      </c>
      <c r="AG58" t="s">
        <v>394</v>
      </c>
      <c r="AH58" t="s">
        <v>396</v>
      </c>
      <c r="AJ58" t="s">
        <v>117</v>
      </c>
      <c r="AL58" t="s">
        <v>390</v>
      </c>
      <c r="AQ58" t="s">
        <v>389</v>
      </c>
      <c r="AR58" s="3">
        <v>43220</v>
      </c>
      <c r="AS58" s="3">
        <v>43190</v>
      </c>
      <c r="AT58" t="s">
        <v>398</v>
      </c>
    </row>
    <row r="59" spans="1:46" x14ac:dyDescent="0.25">
      <c r="A59">
        <v>2018</v>
      </c>
      <c r="B59" s="3">
        <v>43159</v>
      </c>
      <c r="C59" s="4">
        <v>43159</v>
      </c>
      <c r="D59" t="s">
        <v>109</v>
      </c>
      <c r="E59" t="s">
        <v>113</v>
      </c>
      <c r="F59" t="s">
        <v>203</v>
      </c>
      <c r="G59" t="s">
        <v>237</v>
      </c>
      <c r="I59" t="s">
        <v>278</v>
      </c>
      <c r="J59" s="6">
        <v>52</v>
      </c>
      <c r="K59" t="s">
        <v>390</v>
      </c>
      <c r="L59" t="s">
        <v>390</v>
      </c>
      <c r="M59" t="s">
        <v>390</v>
      </c>
      <c r="N59" t="s">
        <v>390</v>
      </c>
      <c r="O59" t="s">
        <v>390</v>
      </c>
      <c r="P59" t="s">
        <v>385</v>
      </c>
      <c r="Q59" t="s">
        <v>389</v>
      </c>
      <c r="R59" t="s">
        <v>390</v>
      </c>
      <c r="T59" s="5">
        <v>0</v>
      </c>
      <c r="U59" s="5">
        <v>0</v>
      </c>
      <c r="V59" s="5">
        <v>0</v>
      </c>
      <c r="W59" s="5">
        <v>0</v>
      </c>
      <c r="X59" t="s">
        <v>391</v>
      </c>
      <c r="Y59" t="s">
        <v>392</v>
      </c>
      <c r="Z59" t="s">
        <v>393</v>
      </c>
      <c r="AA59" t="s">
        <v>390</v>
      </c>
      <c r="AB59" s="5">
        <v>0</v>
      </c>
      <c r="AC59" s="3">
        <v>43133</v>
      </c>
      <c r="AD59" s="4">
        <v>43159</v>
      </c>
      <c r="AG59" t="s">
        <v>394</v>
      </c>
      <c r="AH59" t="s">
        <v>396</v>
      </c>
      <c r="AJ59" t="s">
        <v>117</v>
      </c>
      <c r="AL59" t="s">
        <v>390</v>
      </c>
      <c r="AQ59" t="s">
        <v>389</v>
      </c>
      <c r="AR59" s="3">
        <v>43220</v>
      </c>
      <c r="AS59" s="3">
        <v>43190</v>
      </c>
      <c r="AT59" t="s">
        <v>398</v>
      </c>
    </row>
    <row r="60" spans="1:46" x14ac:dyDescent="0.25">
      <c r="A60">
        <v>2018</v>
      </c>
      <c r="B60" s="3">
        <v>43159</v>
      </c>
      <c r="C60" s="4">
        <v>43159</v>
      </c>
      <c r="D60" t="s">
        <v>109</v>
      </c>
      <c r="E60" t="s">
        <v>113</v>
      </c>
      <c r="F60" t="s">
        <v>204</v>
      </c>
      <c r="G60" t="s">
        <v>237</v>
      </c>
      <c r="I60" t="s">
        <v>279</v>
      </c>
      <c r="J60" s="6">
        <v>53</v>
      </c>
      <c r="K60" t="s">
        <v>390</v>
      </c>
      <c r="L60" t="s">
        <v>390</v>
      </c>
      <c r="M60" t="s">
        <v>390</v>
      </c>
      <c r="N60" t="s">
        <v>390</v>
      </c>
      <c r="O60" t="s">
        <v>390</v>
      </c>
      <c r="P60" t="s">
        <v>377</v>
      </c>
      <c r="Q60" t="s">
        <v>389</v>
      </c>
      <c r="R60" t="s">
        <v>390</v>
      </c>
      <c r="T60" s="5">
        <v>0</v>
      </c>
      <c r="U60" s="5">
        <v>0</v>
      </c>
      <c r="V60" s="5">
        <v>0</v>
      </c>
      <c r="W60" s="5">
        <v>0</v>
      </c>
      <c r="X60" t="s">
        <v>391</v>
      </c>
      <c r="Y60" t="s">
        <v>392</v>
      </c>
      <c r="Z60" t="s">
        <v>393</v>
      </c>
      <c r="AA60" t="s">
        <v>390</v>
      </c>
      <c r="AB60" s="5">
        <v>0</v>
      </c>
      <c r="AC60" s="3">
        <v>43133</v>
      </c>
      <c r="AD60" s="4">
        <v>43159</v>
      </c>
      <c r="AG60" t="s">
        <v>394</v>
      </c>
      <c r="AH60" t="s">
        <v>396</v>
      </c>
      <c r="AJ60" t="s">
        <v>117</v>
      </c>
      <c r="AL60" t="s">
        <v>390</v>
      </c>
      <c r="AQ60" t="s">
        <v>389</v>
      </c>
      <c r="AR60" s="3">
        <v>43220</v>
      </c>
      <c r="AS60" s="3">
        <v>43190</v>
      </c>
      <c r="AT60" t="s">
        <v>398</v>
      </c>
    </row>
    <row r="61" spans="1:46" x14ac:dyDescent="0.25">
      <c r="A61">
        <v>2018</v>
      </c>
      <c r="B61" s="3">
        <v>43159</v>
      </c>
      <c r="C61" s="4">
        <v>43159</v>
      </c>
      <c r="D61" t="s">
        <v>109</v>
      </c>
      <c r="E61" t="s">
        <v>113</v>
      </c>
      <c r="F61" t="s">
        <v>205</v>
      </c>
      <c r="G61" t="s">
        <v>237</v>
      </c>
      <c r="I61" t="s">
        <v>280</v>
      </c>
      <c r="J61" s="6">
        <v>54</v>
      </c>
      <c r="K61" t="s">
        <v>390</v>
      </c>
      <c r="L61" t="s">
        <v>390</v>
      </c>
      <c r="M61" t="s">
        <v>390</v>
      </c>
      <c r="N61" t="s">
        <v>390</v>
      </c>
      <c r="O61" t="s">
        <v>390</v>
      </c>
      <c r="P61" t="s">
        <v>377</v>
      </c>
      <c r="Q61" t="s">
        <v>389</v>
      </c>
      <c r="R61" t="s">
        <v>390</v>
      </c>
      <c r="T61" s="5">
        <v>0</v>
      </c>
      <c r="U61" s="5">
        <v>0</v>
      </c>
      <c r="V61" s="5">
        <v>0</v>
      </c>
      <c r="W61" s="5">
        <v>0</v>
      </c>
      <c r="X61" t="s">
        <v>391</v>
      </c>
      <c r="Y61" t="s">
        <v>392</v>
      </c>
      <c r="Z61" t="s">
        <v>393</v>
      </c>
      <c r="AA61" t="s">
        <v>390</v>
      </c>
      <c r="AB61" s="5">
        <v>0</v>
      </c>
      <c r="AC61" s="3">
        <v>43133</v>
      </c>
      <c r="AD61" s="4">
        <v>43159</v>
      </c>
      <c r="AG61" t="s">
        <v>394</v>
      </c>
      <c r="AH61" t="s">
        <v>396</v>
      </c>
      <c r="AJ61" t="s">
        <v>117</v>
      </c>
      <c r="AL61" t="s">
        <v>390</v>
      </c>
      <c r="AQ61" t="s">
        <v>389</v>
      </c>
      <c r="AR61" s="3">
        <v>43220</v>
      </c>
      <c r="AS61" s="3">
        <v>43190</v>
      </c>
      <c r="AT61" t="s">
        <v>398</v>
      </c>
    </row>
    <row r="62" spans="1:46" x14ac:dyDescent="0.25">
      <c r="A62">
        <v>2018</v>
      </c>
      <c r="B62" s="3">
        <v>43159</v>
      </c>
      <c r="C62" s="4">
        <v>43159</v>
      </c>
      <c r="D62" t="s">
        <v>109</v>
      </c>
      <c r="E62" t="s">
        <v>113</v>
      </c>
      <c r="F62" t="s">
        <v>206</v>
      </c>
      <c r="G62" t="s">
        <v>237</v>
      </c>
      <c r="I62" t="s">
        <v>281</v>
      </c>
      <c r="J62" s="6">
        <v>55</v>
      </c>
      <c r="K62" t="s">
        <v>390</v>
      </c>
      <c r="L62" t="s">
        <v>390</v>
      </c>
      <c r="M62" t="s">
        <v>390</v>
      </c>
      <c r="N62" t="s">
        <v>390</v>
      </c>
      <c r="O62" t="s">
        <v>390</v>
      </c>
      <c r="P62" t="s">
        <v>376</v>
      </c>
      <c r="Q62" t="s">
        <v>389</v>
      </c>
      <c r="R62" t="s">
        <v>390</v>
      </c>
      <c r="T62" s="5">
        <v>0</v>
      </c>
      <c r="U62" s="5">
        <v>0</v>
      </c>
      <c r="V62" s="5">
        <v>0</v>
      </c>
      <c r="W62" s="5">
        <v>0</v>
      </c>
      <c r="X62" t="s">
        <v>391</v>
      </c>
      <c r="Y62" t="s">
        <v>392</v>
      </c>
      <c r="Z62" t="s">
        <v>393</v>
      </c>
      <c r="AA62" t="s">
        <v>390</v>
      </c>
      <c r="AB62" s="5">
        <v>0</v>
      </c>
      <c r="AC62" s="3">
        <v>43133</v>
      </c>
      <c r="AD62" s="4">
        <v>43159</v>
      </c>
      <c r="AG62" t="s">
        <v>394</v>
      </c>
      <c r="AH62" t="s">
        <v>396</v>
      </c>
      <c r="AJ62" t="s">
        <v>117</v>
      </c>
      <c r="AL62" t="s">
        <v>390</v>
      </c>
      <c r="AQ62" t="s">
        <v>389</v>
      </c>
      <c r="AR62" s="3">
        <v>43220</v>
      </c>
      <c r="AS62" s="3">
        <v>43190</v>
      </c>
      <c r="AT62" t="s">
        <v>398</v>
      </c>
    </row>
    <row r="63" spans="1:46" x14ac:dyDescent="0.25">
      <c r="A63">
        <v>2018</v>
      </c>
      <c r="B63" s="3">
        <v>43159</v>
      </c>
      <c r="C63" s="4">
        <v>43159</v>
      </c>
      <c r="D63" t="s">
        <v>109</v>
      </c>
      <c r="E63" t="s">
        <v>113</v>
      </c>
      <c r="F63" t="s">
        <v>207</v>
      </c>
      <c r="G63" t="s">
        <v>237</v>
      </c>
      <c r="I63" t="s">
        <v>261</v>
      </c>
      <c r="J63" s="6">
        <v>56</v>
      </c>
      <c r="K63" t="s">
        <v>390</v>
      </c>
      <c r="L63" t="s">
        <v>390</v>
      </c>
      <c r="M63" t="s">
        <v>390</v>
      </c>
      <c r="N63" t="s">
        <v>390</v>
      </c>
      <c r="O63" t="s">
        <v>390</v>
      </c>
      <c r="P63" t="s">
        <v>375</v>
      </c>
      <c r="Q63" t="s">
        <v>389</v>
      </c>
      <c r="R63" t="s">
        <v>390</v>
      </c>
      <c r="T63" s="5">
        <v>0</v>
      </c>
      <c r="U63" s="5">
        <v>0</v>
      </c>
      <c r="V63" s="5">
        <v>0</v>
      </c>
      <c r="W63" s="5">
        <v>0</v>
      </c>
      <c r="X63" t="s">
        <v>391</v>
      </c>
      <c r="Y63" t="s">
        <v>392</v>
      </c>
      <c r="Z63" t="s">
        <v>393</v>
      </c>
      <c r="AA63" t="s">
        <v>390</v>
      </c>
      <c r="AB63" s="5">
        <v>0</v>
      </c>
      <c r="AC63" s="3">
        <v>43133</v>
      </c>
      <c r="AD63" s="4">
        <v>43159</v>
      </c>
      <c r="AG63" t="s">
        <v>394</v>
      </c>
      <c r="AH63" t="s">
        <v>396</v>
      </c>
      <c r="AJ63" t="s">
        <v>117</v>
      </c>
      <c r="AL63" t="s">
        <v>390</v>
      </c>
      <c r="AQ63" t="s">
        <v>389</v>
      </c>
      <c r="AR63" s="3">
        <v>43220</v>
      </c>
      <c r="AS63" s="3">
        <v>43190</v>
      </c>
      <c r="AT63" t="s">
        <v>398</v>
      </c>
    </row>
    <row r="64" spans="1:46" x14ac:dyDescent="0.25">
      <c r="A64">
        <v>2018</v>
      </c>
      <c r="B64" s="3">
        <v>43159</v>
      </c>
      <c r="C64" s="4">
        <v>43159</v>
      </c>
      <c r="D64" t="s">
        <v>109</v>
      </c>
      <c r="E64" t="s">
        <v>113</v>
      </c>
      <c r="F64" t="s">
        <v>208</v>
      </c>
      <c r="G64" t="s">
        <v>237</v>
      </c>
      <c r="I64" t="s">
        <v>282</v>
      </c>
      <c r="J64" s="6">
        <v>57</v>
      </c>
      <c r="K64" t="s">
        <v>390</v>
      </c>
      <c r="L64" t="s">
        <v>390</v>
      </c>
      <c r="M64" t="s">
        <v>390</v>
      </c>
      <c r="N64" t="s">
        <v>390</v>
      </c>
      <c r="O64" t="s">
        <v>390</v>
      </c>
      <c r="P64" t="s">
        <v>375</v>
      </c>
      <c r="Q64" t="s">
        <v>389</v>
      </c>
      <c r="R64" t="s">
        <v>390</v>
      </c>
      <c r="T64" s="5">
        <v>0</v>
      </c>
      <c r="U64" s="5">
        <v>0</v>
      </c>
      <c r="V64" s="5">
        <v>0</v>
      </c>
      <c r="W64" s="5">
        <v>0</v>
      </c>
      <c r="X64" t="s">
        <v>391</v>
      </c>
      <c r="Y64" t="s">
        <v>392</v>
      </c>
      <c r="Z64" t="s">
        <v>393</v>
      </c>
      <c r="AA64" t="s">
        <v>390</v>
      </c>
      <c r="AB64" s="5">
        <v>0</v>
      </c>
      <c r="AC64" s="3">
        <v>43133</v>
      </c>
      <c r="AD64" s="4">
        <v>43159</v>
      </c>
      <c r="AG64" t="s">
        <v>394</v>
      </c>
      <c r="AH64" t="s">
        <v>396</v>
      </c>
      <c r="AJ64" t="s">
        <v>117</v>
      </c>
      <c r="AL64" t="s">
        <v>390</v>
      </c>
      <c r="AQ64" t="s">
        <v>389</v>
      </c>
      <c r="AR64" s="3">
        <v>43220</v>
      </c>
      <c r="AS64" s="3">
        <v>43190</v>
      </c>
      <c r="AT64" t="s">
        <v>398</v>
      </c>
    </row>
    <row r="65" spans="1:46" x14ac:dyDescent="0.25">
      <c r="A65">
        <v>2018</v>
      </c>
      <c r="B65" s="3">
        <v>43159</v>
      </c>
      <c r="C65" s="4">
        <v>43159</v>
      </c>
      <c r="D65" t="s">
        <v>109</v>
      </c>
      <c r="E65" t="s">
        <v>113</v>
      </c>
      <c r="F65" t="s">
        <v>209</v>
      </c>
      <c r="G65" t="s">
        <v>237</v>
      </c>
      <c r="I65" t="s">
        <v>283</v>
      </c>
      <c r="J65" s="6">
        <v>58</v>
      </c>
      <c r="K65" t="s">
        <v>390</v>
      </c>
      <c r="L65" t="s">
        <v>390</v>
      </c>
      <c r="M65" t="s">
        <v>390</v>
      </c>
      <c r="N65" t="s">
        <v>390</v>
      </c>
      <c r="O65" t="s">
        <v>390</v>
      </c>
      <c r="P65" t="s">
        <v>386</v>
      </c>
      <c r="Q65" t="s">
        <v>389</v>
      </c>
      <c r="R65" t="s">
        <v>390</v>
      </c>
      <c r="T65" s="5">
        <v>0</v>
      </c>
      <c r="U65" s="5">
        <v>0</v>
      </c>
      <c r="V65" s="5">
        <v>0</v>
      </c>
      <c r="W65" s="5">
        <v>0</v>
      </c>
      <c r="X65" t="s">
        <v>391</v>
      </c>
      <c r="Y65" t="s">
        <v>392</v>
      </c>
      <c r="Z65" t="s">
        <v>393</v>
      </c>
      <c r="AA65" t="s">
        <v>390</v>
      </c>
      <c r="AB65" s="5">
        <v>0</v>
      </c>
      <c r="AC65" s="3">
        <v>43133</v>
      </c>
      <c r="AD65" s="4">
        <v>43159</v>
      </c>
      <c r="AG65" t="s">
        <v>394</v>
      </c>
      <c r="AH65" t="s">
        <v>396</v>
      </c>
      <c r="AJ65" t="s">
        <v>117</v>
      </c>
      <c r="AL65" t="s">
        <v>390</v>
      </c>
      <c r="AQ65" t="s">
        <v>389</v>
      </c>
      <c r="AR65" s="3">
        <v>43220</v>
      </c>
      <c r="AS65" s="3">
        <v>43190</v>
      </c>
      <c r="AT65" t="s">
        <v>398</v>
      </c>
    </row>
    <row r="66" spans="1:46" x14ac:dyDescent="0.25">
      <c r="A66">
        <v>2018</v>
      </c>
      <c r="B66" s="3">
        <v>43159</v>
      </c>
      <c r="C66" s="4">
        <v>43159</v>
      </c>
      <c r="D66" t="s">
        <v>109</v>
      </c>
      <c r="E66" t="s">
        <v>113</v>
      </c>
      <c r="F66" t="s">
        <v>210</v>
      </c>
      <c r="G66" t="s">
        <v>237</v>
      </c>
      <c r="I66" t="s">
        <v>284</v>
      </c>
      <c r="J66" s="6">
        <v>59</v>
      </c>
      <c r="K66" t="s">
        <v>390</v>
      </c>
      <c r="L66" t="s">
        <v>390</v>
      </c>
      <c r="M66" t="s">
        <v>390</v>
      </c>
      <c r="N66" t="s">
        <v>390</v>
      </c>
      <c r="O66" t="s">
        <v>390</v>
      </c>
      <c r="P66" t="s">
        <v>378</v>
      </c>
      <c r="Q66" t="s">
        <v>389</v>
      </c>
      <c r="R66" t="s">
        <v>390</v>
      </c>
      <c r="T66" s="5">
        <v>0</v>
      </c>
      <c r="U66" s="5">
        <v>0</v>
      </c>
      <c r="V66" s="5">
        <v>0</v>
      </c>
      <c r="W66" s="5">
        <v>0</v>
      </c>
      <c r="X66" t="s">
        <v>391</v>
      </c>
      <c r="Y66" t="s">
        <v>392</v>
      </c>
      <c r="Z66" t="s">
        <v>393</v>
      </c>
      <c r="AA66" t="s">
        <v>390</v>
      </c>
      <c r="AB66" s="5">
        <v>0</v>
      </c>
      <c r="AC66" s="3">
        <v>43133</v>
      </c>
      <c r="AD66" s="4">
        <v>43159</v>
      </c>
      <c r="AG66" t="s">
        <v>394</v>
      </c>
      <c r="AH66" t="s">
        <v>396</v>
      </c>
      <c r="AJ66" t="s">
        <v>117</v>
      </c>
      <c r="AL66" t="s">
        <v>390</v>
      </c>
      <c r="AQ66" t="s">
        <v>389</v>
      </c>
      <c r="AR66" s="3">
        <v>43220</v>
      </c>
      <c r="AS66" s="3">
        <v>43190</v>
      </c>
      <c r="AT66" t="s">
        <v>398</v>
      </c>
    </row>
    <row r="67" spans="1:46" x14ac:dyDescent="0.25">
      <c r="A67">
        <v>2018</v>
      </c>
      <c r="B67" s="3">
        <v>43159</v>
      </c>
      <c r="C67" s="4">
        <v>43159</v>
      </c>
      <c r="D67" t="s">
        <v>109</v>
      </c>
      <c r="E67" t="s">
        <v>113</v>
      </c>
      <c r="F67" t="s">
        <v>211</v>
      </c>
      <c r="G67" t="s">
        <v>237</v>
      </c>
      <c r="I67" t="s">
        <v>285</v>
      </c>
      <c r="J67" s="6">
        <v>60</v>
      </c>
      <c r="K67" t="s">
        <v>390</v>
      </c>
      <c r="L67" t="s">
        <v>390</v>
      </c>
      <c r="M67" t="s">
        <v>390</v>
      </c>
      <c r="N67" t="s">
        <v>390</v>
      </c>
      <c r="O67" t="s">
        <v>390</v>
      </c>
      <c r="P67" t="s">
        <v>378</v>
      </c>
      <c r="Q67" t="s">
        <v>389</v>
      </c>
      <c r="R67" t="s">
        <v>390</v>
      </c>
      <c r="T67" s="5">
        <v>0</v>
      </c>
      <c r="U67" s="5">
        <v>0</v>
      </c>
      <c r="V67" s="5">
        <v>0</v>
      </c>
      <c r="W67" s="5">
        <v>0</v>
      </c>
      <c r="X67" t="s">
        <v>391</v>
      </c>
      <c r="Y67" t="s">
        <v>392</v>
      </c>
      <c r="Z67" t="s">
        <v>393</v>
      </c>
      <c r="AA67" t="s">
        <v>390</v>
      </c>
      <c r="AB67" s="5">
        <v>0</v>
      </c>
      <c r="AC67" s="3">
        <v>43133</v>
      </c>
      <c r="AD67" s="4">
        <v>43159</v>
      </c>
      <c r="AG67" t="s">
        <v>394</v>
      </c>
      <c r="AH67" t="s">
        <v>396</v>
      </c>
      <c r="AJ67" t="s">
        <v>117</v>
      </c>
      <c r="AL67" t="s">
        <v>390</v>
      </c>
      <c r="AQ67" t="s">
        <v>389</v>
      </c>
      <c r="AR67" s="3">
        <v>43220</v>
      </c>
      <c r="AS67" s="3">
        <v>43190</v>
      </c>
      <c r="AT67" t="s">
        <v>398</v>
      </c>
    </row>
    <row r="68" spans="1:46" x14ac:dyDescent="0.25">
      <c r="A68">
        <v>2018</v>
      </c>
      <c r="B68" s="3">
        <v>43159</v>
      </c>
      <c r="C68" s="4">
        <v>43159</v>
      </c>
      <c r="D68" t="s">
        <v>109</v>
      </c>
      <c r="E68" t="s">
        <v>115</v>
      </c>
      <c r="F68" t="s">
        <v>212</v>
      </c>
      <c r="G68" t="s">
        <v>237</v>
      </c>
      <c r="I68" t="s">
        <v>286</v>
      </c>
      <c r="J68" s="6">
        <v>61</v>
      </c>
      <c r="K68" t="s">
        <v>390</v>
      </c>
      <c r="L68" t="s">
        <v>390</v>
      </c>
      <c r="M68" t="s">
        <v>390</v>
      </c>
      <c r="N68" t="s">
        <v>390</v>
      </c>
      <c r="O68" t="s">
        <v>390</v>
      </c>
      <c r="P68" t="s">
        <v>378</v>
      </c>
      <c r="Q68" t="s">
        <v>389</v>
      </c>
      <c r="R68" t="s">
        <v>390</v>
      </c>
      <c r="T68" s="5">
        <v>0</v>
      </c>
      <c r="U68" s="5">
        <v>0</v>
      </c>
      <c r="V68" s="5">
        <v>0</v>
      </c>
      <c r="W68" s="5">
        <v>0</v>
      </c>
      <c r="X68" t="s">
        <v>391</v>
      </c>
      <c r="Y68" t="s">
        <v>392</v>
      </c>
      <c r="Z68" t="s">
        <v>393</v>
      </c>
      <c r="AA68" t="s">
        <v>390</v>
      </c>
      <c r="AB68" s="5">
        <v>0</v>
      </c>
      <c r="AC68" s="3">
        <v>43133</v>
      </c>
      <c r="AD68" s="4">
        <v>43159</v>
      </c>
      <c r="AG68" t="s">
        <v>394</v>
      </c>
      <c r="AH68" t="s">
        <v>396</v>
      </c>
      <c r="AJ68" t="s">
        <v>117</v>
      </c>
      <c r="AL68" t="s">
        <v>390</v>
      </c>
      <c r="AQ68" t="s">
        <v>389</v>
      </c>
      <c r="AR68" s="3">
        <v>43220</v>
      </c>
      <c r="AS68" s="3">
        <v>43190</v>
      </c>
      <c r="AT68" t="s">
        <v>398</v>
      </c>
    </row>
    <row r="69" spans="1:46" x14ac:dyDescent="0.25">
      <c r="A69">
        <v>2018</v>
      </c>
      <c r="B69" s="3">
        <v>43159</v>
      </c>
      <c r="C69" s="4">
        <v>43159</v>
      </c>
      <c r="D69" t="s">
        <v>109</v>
      </c>
      <c r="E69" t="s">
        <v>115</v>
      </c>
      <c r="F69" t="s">
        <v>213</v>
      </c>
      <c r="G69" t="s">
        <v>237</v>
      </c>
      <c r="I69" t="s">
        <v>287</v>
      </c>
      <c r="J69" s="6">
        <v>62</v>
      </c>
      <c r="K69" t="s">
        <v>390</v>
      </c>
      <c r="L69" t="s">
        <v>390</v>
      </c>
      <c r="M69" t="s">
        <v>390</v>
      </c>
      <c r="N69" t="s">
        <v>390</v>
      </c>
      <c r="O69" t="s">
        <v>390</v>
      </c>
      <c r="P69" t="s">
        <v>382</v>
      </c>
      <c r="Q69" t="s">
        <v>389</v>
      </c>
      <c r="R69" t="s">
        <v>390</v>
      </c>
      <c r="T69" s="5">
        <v>0</v>
      </c>
      <c r="U69" s="5">
        <v>0</v>
      </c>
      <c r="V69" s="5">
        <v>0</v>
      </c>
      <c r="W69" s="5">
        <v>0</v>
      </c>
      <c r="X69" t="s">
        <v>391</v>
      </c>
      <c r="Y69" t="s">
        <v>392</v>
      </c>
      <c r="Z69" t="s">
        <v>393</v>
      </c>
      <c r="AA69" t="s">
        <v>390</v>
      </c>
      <c r="AB69" s="5">
        <v>0</v>
      </c>
      <c r="AC69" s="3">
        <v>43133</v>
      </c>
      <c r="AD69" s="4">
        <v>43159</v>
      </c>
      <c r="AG69" t="s">
        <v>394</v>
      </c>
      <c r="AH69" t="s">
        <v>396</v>
      </c>
      <c r="AJ69" t="s">
        <v>117</v>
      </c>
      <c r="AL69" t="s">
        <v>390</v>
      </c>
      <c r="AQ69" t="s">
        <v>389</v>
      </c>
      <c r="AR69" s="3">
        <v>43220</v>
      </c>
      <c r="AS69" s="3">
        <v>43190</v>
      </c>
      <c r="AT69" t="s">
        <v>398</v>
      </c>
    </row>
    <row r="70" spans="1:46" x14ac:dyDescent="0.25">
      <c r="A70">
        <v>2018</v>
      </c>
      <c r="B70" s="3">
        <v>43159</v>
      </c>
      <c r="C70" s="4">
        <v>43159</v>
      </c>
      <c r="D70" t="s">
        <v>109</v>
      </c>
      <c r="E70" t="s">
        <v>115</v>
      </c>
      <c r="F70" t="s">
        <v>214</v>
      </c>
      <c r="G70" t="s">
        <v>237</v>
      </c>
      <c r="I70" t="s">
        <v>258</v>
      </c>
      <c r="J70" s="6">
        <v>63</v>
      </c>
      <c r="K70" t="s">
        <v>390</v>
      </c>
      <c r="L70" t="s">
        <v>390</v>
      </c>
      <c r="M70" t="s">
        <v>390</v>
      </c>
      <c r="N70" t="s">
        <v>390</v>
      </c>
      <c r="O70" t="s">
        <v>390</v>
      </c>
      <c r="P70" t="s">
        <v>383</v>
      </c>
      <c r="Q70" t="s">
        <v>389</v>
      </c>
      <c r="R70" t="s">
        <v>390</v>
      </c>
      <c r="T70" s="5">
        <v>0</v>
      </c>
      <c r="U70" s="5">
        <v>0</v>
      </c>
      <c r="V70" s="5">
        <v>0</v>
      </c>
      <c r="W70" s="5">
        <v>0</v>
      </c>
      <c r="X70" t="s">
        <v>391</v>
      </c>
      <c r="Y70" t="s">
        <v>392</v>
      </c>
      <c r="Z70" t="s">
        <v>393</v>
      </c>
      <c r="AA70" t="s">
        <v>390</v>
      </c>
      <c r="AB70" s="5">
        <v>0</v>
      </c>
      <c r="AC70" s="3">
        <v>43133</v>
      </c>
      <c r="AD70" s="4">
        <v>43159</v>
      </c>
      <c r="AG70" t="s">
        <v>394</v>
      </c>
      <c r="AH70" t="s">
        <v>396</v>
      </c>
      <c r="AJ70" t="s">
        <v>117</v>
      </c>
      <c r="AL70" t="s">
        <v>390</v>
      </c>
      <c r="AQ70" t="s">
        <v>389</v>
      </c>
      <c r="AR70" s="3">
        <v>43220</v>
      </c>
      <c r="AS70" s="3">
        <v>43190</v>
      </c>
      <c r="AT70" t="s">
        <v>398</v>
      </c>
    </row>
    <row r="71" spans="1:46" x14ac:dyDescent="0.25">
      <c r="A71">
        <v>2018</v>
      </c>
      <c r="B71" s="3">
        <v>43159</v>
      </c>
      <c r="C71" s="4">
        <v>43159</v>
      </c>
      <c r="D71" t="s">
        <v>109</v>
      </c>
      <c r="E71" t="s">
        <v>115</v>
      </c>
      <c r="F71" t="s">
        <v>215</v>
      </c>
      <c r="G71" t="s">
        <v>237</v>
      </c>
      <c r="I71" t="s">
        <v>288</v>
      </c>
      <c r="J71" s="6">
        <v>64</v>
      </c>
      <c r="K71" t="s">
        <v>390</v>
      </c>
      <c r="L71" t="s">
        <v>390</v>
      </c>
      <c r="M71" t="s">
        <v>390</v>
      </c>
      <c r="N71" t="s">
        <v>390</v>
      </c>
      <c r="O71" t="s">
        <v>390</v>
      </c>
      <c r="P71" t="s">
        <v>383</v>
      </c>
      <c r="Q71" t="s">
        <v>389</v>
      </c>
      <c r="R71" t="s">
        <v>390</v>
      </c>
      <c r="T71" s="5">
        <v>0</v>
      </c>
      <c r="U71" s="5">
        <v>0</v>
      </c>
      <c r="V71" s="5">
        <v>0</v>
      </c>
      <c r="W71" s="5">
        <v>0</v>
      </c>
      <c r="X71" t="s">
        <v>391</v>
      </c>
      <c r="Y71" t="s">
        <v>392</v>
      </c>
      <c r="Z71" t="s">
        <v>393</v>
      </c>
      <c r="AA71" t="s">
        <v>390</v>
      </c>
      <c r="AB71" s="5">
        <v>0</v>
      </c>
      <c r="AC71" s="3">
        <v>43133</v>
      </c>
      <c r="AD71" s="4">
        <v>43159</v>
      </c>
      <c r="AG71" t="s">
        <v>394</v>
      </c>
      <c r="AH71" t="s">
        <v>396</v>
      </c>
      <c r="AJ71" t="s">
        <v>117</v>
      </c>
      <c r="AL71" t="s">
        <v>390</v>
      </c>
      <c r="AQ71" t="s">
        <v>389</v>
      </c>
      <c r="AR71" s="3">
        <v>43220</v>
      </c>
      <c r="AS71" s="3">
        <v>43190</v>
      </c>
      <c r="AT71" t="s">
        <v>398</v>
      </c>
    </row>
    <row r="72" spans="1:46" x14ac:dyDescent="0.25">
      <c r="A72">
        <v>2018</v>
      </c>
      <c r="B72" s="3">
        <v>43159</v>
      </c>
      <c r="C72" s="4">
        <v>43159</v>
      </c>
      <c r="D72" t="s">
        <v>109</v>
      </c>
      <c r="E72" t="s">
        <v>115</v>
      </c>
      <c r="F72" t="s">
        <v>216</v>
      </c>
      <c r="G72" t="s">
        <v>237</v>
      </c>
      <c r="I72" t="s">
        <v>258</v>
      </c>
      <c r="J72" s="6">
        <v>65</v>
      </c>
      <c r="K72" t="s">
        <v>390</v>
      </c>
      <c r="L72" t="s">
        <v>390</v>
      </c>
      <c r="M72" t="s">
        <v>390</v>
      </c>
      <c r="N72" t="s">
        <v>390</v>
      </c>
      <c r="O72" t="s">
        <v>390</v>
      </c>
      <c r="P72" t="s">
        <v>383</v>
      </c>
      <c r="Q72" t="s">
        <v>389</v>
      </c>
      <c r="R72" t="s">
        <v>390</v>
      </c>
      <c r="T72" s="5">
        <v>0</v>
      </c>
      <c r="U72" s="5">
        <v>0</v>
      </c>
      <c r="V72" s="5">
        <v>0</v>
      </c>
      <c r="W72" s="5">
        <v>0</v>
      </c>
      <c r="X72" t="s">
        <v>391</v>
      </c>
      <c r="Y72" t="s">
        <v>392</v>
      </c>
      <c r="Z72" t="s">
        <v>393</v>
      </c>
      <c r="AA72" t="s">
        <v>390</v>
      </c>
      <c r="AB72" s="5">
        <v>0</v>
      </c>
      <c r="AC72" s="3">
        <v>43133</v>
      </c>
      <c r="AD72" s="4">
        <v>43159</v>
      </c>
      <c r="AG72" t="s">
        <v>394</v>
      </c>
      <c r="AH72" t="s">
        <v>396</v>
      </c>
      <c r="AJ72" t="s">
        <v>117</v>
      </c>
      <c r="AL72" t="s">
        <v>390</v>
      </c>
      <c r="AQ72" t="s">
        <v>389</v>
      </c>
      <c r="AR72" s="3">
        <v>43220</v>
      </c>
      <c r="AS72" s="3">
        <v>43190</v>
      </c>
      <c r="AT72" t="s">
        <v>398</v>
      </c>
    </row>
    <row r="73" spans="1:46" x14ac:dyDescent="0.25">
      <c r="A73">
        <v>2018</v>
      </c>
      <c r="B73" s="3">
        <v>43159</v>
      </c>
      <c r="C73" s="4">
        <v>43159</v>
      </c>
      <c r="D73" t="s">
        <v>109</v>
      </c>
      <c r="E73" t="s">
        <v>115</v>
      </c>
      <c r="F73" t="s">
        <v>217</v>
      </c>
      <c r="G73" t="s">
        <v>237</v>
      </c>
      <c r="I73" t="s">
        <v>289</v>
      </c>
      <c r="J73" s="6">
        <v>66</v>
      </c>
      <c r="K73" t="s">
        <v>390</v>
      </c>
      <c r="L73" t="s">
        <v>390</v>
      </c>
      <c r="M73" t="s">
        <v>390</v>
      </c>
      <c r="N73" t="s">
        <v>390</v>
      </c>
      <c r="O73" t="s">
        <v>390</v>
      </c>
      <c r="P73" t="s">
        <v>387</v>
      </c>
      <c r="Q73" t="s">
        <v>389</v>
      </c>
      <c r="R73" t="s">
        <v>390</v>
      </c>
      <c r="T73" s="5">
        <v>0</v>
      </c>
      <c r="U73" s="5">
        <v>0</v>
      </c>
      <c r="V73" s="5">
        <v>0</v>
      </c>
      <c r="W73" s="5">
        <v>0</v>
      </c>
      <c r="X73" t="s">
        <v>391</v>
      </c>
      <c r="Y73" t="s">
        <v>392</v>
      </c>
      <c r="Z73" t="s">
        <v>393</v>
      </c>
      <c r="AA73" t="s">
        <v>390</v>
      </c>
      <c r="AB73" s="5">
        <v>0</v>
      </c>
      <c r="AC73" s="3">
        <v>43133</v>
      </c>
      <c r="AD73" s="4">
        <v>43159</v>
      </c>
      <c r="AG73" t="s">
        <v>394</v>
      </c>
      <c r="AH73" t="s">
        <v>396</v>
      </c>
      <c r="AJ73" t="s">
        <v>117</v>
      </c>
      <c r="AL73" t="s">
        <v>390</v>
      </c>
      <c r="AQ73" t="s">
        <v>389</v>
      </c>
      <c r="AR73" s="3">
        <v>43220</v>
      </c>
      <c r="AS73" s="3">
        <v>43190</v>
      </c>
      <c r="AT73" t="s">
        <v>398</v>
      </c>
    </row>
    <row r="74" spans="1:46" x14ac:dyDescent="0.25">
      <c r="A74">
        <v>2018</v>
      </c>
      <c r="B74" s="3">
        <v>43159</v>
      </c>
      <c r="C74" s="4">
        <v>43159</v>
      </c>
      <c r="D74" t="s">
        <v>109</v>
      </c>
      <c r="E74" t="s">
        <v>115</v>
      </c>
      <c r="F74" t="s">
        <v>218</v>
      </c>
      <c r="G74" t="s">
        <v>237</v>
      </c>
      <c r="I74" t="s">
        <v>287</v>
      </c>
      <c r="J74" s="6">
        <v>67</v>
      </c>
      <c r="K74" t="s">
        <v>390</v>
      </c>
      <c r="L74" t="s">
        <v>390</v>
      </c>
      <c r="M74" t="s">
        <v>390</v>
      </c>
      <c r="N74" t="s">
        <v>390</v>
      </c>
      <c r="O74" t="s">
        <v>390</v>
      </c>
      <c r="P74" t="s">
        <v>382</v>
      </c>
      <c r="Q74" t="s">
        <v>389</v>
      </c>
      <c r="R74" t="s">
        <v>390</v>
      </c>
      <c r="T74" s="5">
        <v>0</v>
      </c>
      <c r="U74" s="5">
        <v>0</v>
      </c>
      <c r="V74" s="5">
        <v>0</v>
      </c>
      <c r="W74" s="5">
        <v>0</v>
      </c>
      <c r="X74" t="s">
        <v>391</v>
      </c>
      <c r="Y74" t="s">
        <v>392</v>
      </c>
      <c r="Z74" t="s">
        <v>393</v>
      </c>
      <c r="AA74" t="s">
        <v>390</v>
      </c>
      <c r="AB74" s="5">
        <v>0</v>
      </c>
      <c r="AC74" s="3">
        <v>43133</v>
      </c>
      <c r="AD74" s="4">
        <v>43159</v>
      </c>
      <c r="AG74" t="s">
        <v>394</v>
      </c>
      <c r="AH74" t="s">
        <v>396</v>
      </c>
      <c r="AJ74" t="s">
        <v>117</v>
      </c>
      <c r="AL74" t="s">
        <v>390</v>
      </c>
      <c r="AQ74" t="s">
        <v>389</v>
      </c>
      <c r="AR74" s="3">
        <v>43220</v>
      </c>
      <c r="AS74" s="3">
        <v>43190</v>
      </c>
      <c r="AT74" t="s">
        <v>398</v>
      </c>
    </row>
    <row r="75" spans="1:46" x14ac:dyDescent="0.25">
      <c r="A75">
        <v>2018</v>
      </c>
      <c r="B75" s="3">
        <v>43159</v>
      </c>
      <c r="C75" s="4">
        <v>43159</v>
      </c>
      <c r="D75" t="s">
        <v>109</v>
      </c>
      <c r="E75" t="s">
        <v>115</v>
      </c>
      <c r="F75" t="s">
        <v>219</v>
      </c>
      <c r="G75" t="s">
        <v>237</v>
      </c>
      <c r="I75" t="s">
        <v>290</v>
      </c>
      <c r="J75" s="6">
        <v>68</v>
      </c>
      <c r="K75" t="s">
        <v>390</v>
      </c>
      <c r="L75" t="s">
        <v>390</v>
      </c>
      <c r="M75" t="s">
        <v>390</v>
      </c>
      <c r="N75" t="s">
        <v>390</v>
      </c>
      <c r="O75" t="s">
        <v>390</v>
      </c>
      <c r="P75" t="s">
        <v>382</v>
      </c>
      <c r="Q75" t="s">
        <v>389</v>
      </c>
      <c r="R75" t="s">
        <v>390</v>
      </c>
      <c r="T75" s="5">
        <v>0</v>
      </c>
      <c r="U75" s="5">
        <v>0</v>
      </c>
      <c r="V75" s="5">
        <v>0</v>
      </c>
      <c r="W75" s="5">
        <v>0</v>
      </c>
      <c r="X75" t="s">
        <v>391</v>
      </c>
      <c r="Y75" t="s">
        <v>392</v>
      </c>
      <c r="Z75" t="s">
        <v>393</v>
      </c>
      <c r="AA75" t="s">
        <v>390</v>
      </c>
      <c r="AB75" s="5">
        <v>0</v>
      </c>
      <c r="AC75" s="3">
        <v>43133</v>
      </c>
      <c r="AD75" s="4">
        <v>43159</v>
      </c>
      <c r="AG75" t="s">
        <v>394</v>
      </c>
      <c r="AH75" t="s">
        <v>396</v>
      </c>
      <c r="AJ75" t="s">
        <v>117</v>
      </c>
      <c r="AL75" t="s">
        <v>390</v>
      </c>
      <c r="AQ75" t="s">
        <v>389</v>
      </c>
      <c r="AR75" s="3">
        <v>43220</v>
      </c>
      <c r="AS75" s="3">
        <v>43190</v>
      </c>
      <c r="AT75" t="s">
        <v>398</v>
      </c>
    </row>
    <row r="76" spans="1:46" x14ac:dyDescent="0.25">
      <c r="A76">
        <v>2018</v>
      </c>
      <c r="B76" s="3">
        <v>43159</v>
      </c>
      <c r="C76" s="4">
        <v>43159</v>
      </c>
      <c r="D76" t="s">
        <v>109</v>
      </c>
      <c r="E76" t="s">
        <v>115</v>
      </c>
      <c r="F76" t="s">
        <v>220</v>
      </c>
      <c r="G76" t="s">
        <v>237</v>
      </c>
      <c r="I76" t="s">
        <v>259</v>
      </c>
      <c r="J76" s="6">
        <v>69</v>
      </c>
      <c r="K76" t="s">
        <v>390</v>
      </c>
      <c r="L76" t="s">
        <v>390</v>
      </c>
      <c r="M76" t="s">
        <v>390</v>
      </c>
      <c r="N76" t="s">
        <v>390</v>
      </c>
      <c r="O76" t="s">
        <v>390</v>
      </c>
      <c r="P76" t="s">
        <v>383</v>
      </c>
      <c r="Q76" t="s">
        <v>389</v>
      </c>
      <c r="R76" t="s">
        <v>390</v>
      </c>
      <c r="T76" s="5">
        <v>0</v>
      </c>
      <c r="U76" s="5">
        <v>0</v>
      </c>
      <c r="V76" s="5">
        <v>0</v>
      </c>
      <c r="W76" s="5">
        <v>0</v>
      </c>
      <c r="X76" t="s">
        <v>391</v>
      </c>
      <c r="Y76" t="s">
        <v>392</v>
      </c>
      <c r="Z76" t="s">
        <v>393</v>
      </c>
      <c r="AA76" t="s">
        <v>390</v>
      </c>
      <c r="AB76" s="5">
        <v>0</v>
      </c>
      <c r="AC76" s="3">
        <v>43133</v>
      </c>
      <c r="AD76" s="4">
        <v>43159</v>
      </c>
      <c r="AG76" t="s">
        <v>394</v>
      </c>
      <c r="AH76" t="s">
        <v>396</v>
      </c>
      <c r="AJ76" t="s">
        <v>117</v>
      </c>
      <c r="AL76" t="s">
        <v>390</v>
      </c>
      <c r="AQ76" t="s">
        <v>389</v>
      </c>
      <c r="AR76" s="3">
        <v>43220</v>
      </c>
      <c r="AS76" s="3">
        <v>43190</v>
      </c>
      <c r="AT76" t="s">
        <v>398</v>
      </c>
    </row>
    <row r="77" spans="1:46" x14ac:dyDescent="0.25">
      <c r="A77">
        <v>2018</v>
      </c>
      <c r="B77" s="3">
        <v>43159</v>
      </c>
      <c r="C77" s="4">
        <v>43159</v>
      </c>
      <c r="D77" t="s">
        <v>109</v>
      </c>
      <c r="E77" t="s">
        <v>115</v>
      </c>
      <c r="F77" t="s">
        <v>221</v>
      </c>
      <c r="G77" t="s">
        <v>237</v>
      </c>
      <c r="I77" t="s">
        <v>291</v>
      </c>
      <c r="J77" s="6">
        <v>70</v>
      </c>
      <c r="K77" t="s">
        <v>390</v>
      </c>
      <c r="L77" t="s">
        <v>390</v>
      </c>
      <c r="M77" t="s">
        <v>390</v>
      </c>
      <c r="N77" t="s">
        <v>390</v>
      </c>
      <c r="O77" t="s">
        <v>390</v>
      </c>
      <c r="P77" t="s">
        <v>383</v>
      </c>
      <c r="Q77" t="s">
        <v>389</v>
      </c>
      <c r="R77" t="s">
        <v>390</v>
      </c>
      <c r="T77" s="5">
        <v>0</v>
      </c>
      <c r="U77" s="5">
        <v>0</v>
      </c>
      <c r="V77" s="5">
        <v>0</v>
      </c>
      <c r="W77" s="5">
        <v>0</v>
      </c>
      <c r="X77" t="s">
        <v>391</v>
      </c>
      <c r="Y77" t="s">
        <v>392</v>
      </c>
      <c r="Z77" t="s">
        <v>393</v>
      </c>
      <c r="AA77" t="s">
        <v>390</v>
      </c>
      <c r="AB77" s="5">
        <v>0</v>
      </c>
      <c r="AC77" s="3">
        <v>43133</v>
      </c>
      <c r="AD77" s="4">
        <v>43159</v>
      </c>
      <c r="AG77" t="s">
        <v>394</v>
      </c>
      <c r="AH77" t="s">
        <v>396</v>
      </c>
      <c r="AJ77" t="s">
        <v>117</v>
      </c>
      <c r="AL77" t="s">
        <v>390</v>
      </c>
      <c r="AQ77" t="s">
        <v>389</v>
      </c>
      <c r="AR77" s="3">
        <v>43220</v>
      </c>
      <c r="AS77" s="3">
        <v>43190</v>
      </c>
      <c r="AT77" t="s">
        <v>398</v>
      </c>
    </row>
    <row r="78" spans="1:46" x14ac:dyDescent="0.25">
      <c r="A78">
        <v>2018</v>
      </c>
      <c r="B78" s="3">
        <v>43159</v>
      </c>
      <c r="C78" s="4">
        <v>43159</v>
      </c>
      <c r="D78" t="s">
        <v>109</v>
      </c>
      <c r="E78" t="s">
        <v>115</v>
      </c>
      <c r="F78" t="s">
        <v>222</v>
      </c>
      <c r="G78" t="s">
        <v>237</v>
      </c>
      <c r="I78" t="s">
        <v>291</v>
      </c>
      <c r="J78" s="6">
        <v>71</v>
      </c>
      <c r="K78" t="s">
        <v>390</v>
      </c>
      <c r="L78" t="s">
        <v>390</v>
      </c>
      <c r="M78" t="s">
        <v>390</v>
      </c>
      <c r="N78" t="s">
        <v>390</v>
      </c>
      <c r="O78" t="s">
        <v>390</v>
      </c>
      <c r="P78" t="s">
        <v>383</v>
      </c>
      <c r="Q78" t="s">
        <v>389</v>
      </c>
      <c r="R78" t="s">
        <v>390</v>
      </c>
      <c r="T78" s="5">
        <v>0</v>
      </c>
      <c r="U78" s="5">
        <v>0</v>
      </c>
      <c r="V78" s="5">
        <v>0</v>
      </c>
      <c r="W78" s="5">
        <v>0</v>
      </c>
      <c r="X78" t="s">
        <v>391</v>
      </c>
      <c r="Y78" t="s">
        <v>392</v>
      </c>
      <c r="Z78" t="s">
        <v>393</v>
      </c>
      <c r="AA78" t="s">
        <v>390</v>
      </c>
      <c r="AB78" s="5">
        <v>0</v>
      </c>
      <c r="AC78" s="3">
        <v>43133</v>
      </c>
      <c r="AD78" s="4">
        <v>43159</v>
      </c>
      <c r="AG78" t="s">
        <v>394</v>
      </c>
      <c r="AH78" t="s">
        <v>396</v>
      </c>
      <c r="AJ78" t="s">
        <v>117</v>
      </c>
      <c r="AL78" t="s">
        <v>390</v>
      </c>
      <c r="AQ78" t="s">
        <v>389</v>
      </c>
      <c r="AR78" s="3">
        <v>43220</v>
      </c>
      <c r="AS78" s="3">
        <v>43190</v>
      </c>
      <c r="AT78" t="s">
        <v>398</v>
      </c>
    </row>
    <row r="79" spans="1:46" x14ac:dyDescent="0.25">
      <c r="A79">
        <v>2018</v>
      </c>
      <c r="B79" s="3">
        <v>43159</v>
      </c>
      <c r="C79" s="4">
        <v>43159</v>
      </c>
      <c r="D79" t="s">
        <v>109</v>
      </c>
      <c r="E79" t="s">
        <v>115</v>
      </c>
      <c r="F79" t="s">
        <v>223</v>
      </c>
      <c r="G79" t="s">
        <v>237</v>
      </c>
      <c r="I79" t="s">
        <v>258</v>
      </c>
      <c r="J79" s="6">
        <v>72</v>
      </c>
      <c r="K79" t="s">
        <v>390</v>
      </c>
      <c r="L79" t="s">
        <v>390</v>
      </c>
      <c r="M79" t="s">
        <v>390</v>
      </c>
      <c r="N79" t="s">
        <v>390</v>
      </c>
      <c r="O79" t="s">
        <v>390</v>
      </c>
      <c r="P79" t="s">
        <v>383</v>
      </c>
      <c r="Q79" t="s">
        <v>389</v>
      </c>
      <c r="R79" t="s">
        <v>390</v>
      </c>
      <c r="T79" s="5">
        <v>0</v>
      </c>
      <c r="U79" s="5">
        <v>0</v>
      </c>
      <c r="V79" s="5">
        <v>0</v>
      </c>
      <c r="W79" s="5">
        <v>0</v>
      </c>
      <c r="X79" t="s">
        <v>391</v>
      </c>
      <c r="Y79" t="s">
        <v>392</v>
      </c>
      <c r="Z79" t="s">
        <v>393</v>
      </c>
      <c r="AA79" t="s">
        <v>390</v>
      </c>
      <c r="AB79" s="5">
        <v>0</v>
      </c>
      <c r="AC79" s="3">
        <v>43133</v>
      </c>
      <c r="AD79" s="4">
        <v>43159</v>
      </c>
      <c r="AG79" t="s">
        <v>394</v>
      </c>
      <c r="AH79" t="s">
        <v>396</v>
      </c>
      <c r="AJ79" t="s">
        <v>117</v>
      </c>
      <c r="AL79" t="s">
        <v>390</v>
      </c>
      <c r="AQ79" t="s">
        <v>389</v>
      </c>
      <c r="AR79" s="3">
        <v>43220</v>
      </c>
      <c r="AS79" s="3">
        <v>43190</v>
      </c>
      <c r="AT79" t="s">
        <v>398</v>
      </c>
    </row>
    <row r="80" spans="1:46" x14ac:dyDescent="0.25">
      <c r="A80">
        <v>2018</v>
      </c>
      <c r="B80" s="3">
        <v>43160</v>
      </c>
      <c r="C80" s="4">
        <v>43190</v>
      </c>
      <c r="D80" t="s">
        <v>109</v>
      </c>
      <c r="E80" t="s">
        <v>113</v>
      </c>
      <c r="F80" t="s">
        <v>224</v>
      </c>
      <c r="G80" t="s">
        <v>237</v>
      </c>
      <c r="I80" t="s">
        <v>238</v>
      </c>
      <c r="J80" s="6">
        <v>73</v>
      </c>
      <c r="K80" t="s">
        <v>390</v>
      </c>
      <c r="L80" t="s">
        <v>390</v>
      </c>
      <c r="M80" t="s">
        <v>390</v>
      </c>
      <c r="N80" t="s">
        <v>390</v>
      </c>
      <c r="O80" t="s">
        <v>390</v>
      </c>
      <c r="P80" t="s">
        <v>375</v>
      </c>
      <c r="Q80" t="s">
        <v>389</v>
      </c>
      <c r="R80" t="s">
        <v>390</v>
      </c>
      <c r="T80" s="5">
        <v>0</v>
      </c>
      <c r="U80" s="5">
        <v>0</v>
      </c>
      <c r="V80" s="5">
        <v>0</v>
      </c>
      <c r="W80" s="5">
        <v>0</v>
      </c>
      <c r="X80" t="s">
        <v>391</v>
      </c>
      <c r="Y80" t="s">
        <v>392</v>
      </c>
      <c r="Z80" t="s">
        <v>393</v>
      </c>
      <c r="AA80" t="s">
        <v>390</v>
      </c>
      <c r="AB80" s="5">
        <v>0</v>
      </c>
      <c r="AC80" s="3">
        <v>43160</v>
      </c>
      <c r="AD80" s="4">
        <v>43190</v>
      </c>
      <c r="AG80" t="s">
        <v>394</v>
      </c>
      <c r="AH80" t="s">
        <v>396</v>
      </c>
      <c r="AJ80" t="s">
        <v>117</v>
      </c>
      <c r="AL80" t="s">
        <v>390</v>
      </c>
      <c r="AQ80" t="s">
        <v>389</v>
      </c>
      <c r="AR80" s="3">
        <v>43220</v>
      </c>
      <c r="AS80" s="3">
        <v>43190</v>
      </c>
      <c r="AT80" t="s">
        <v>398</v>
      </c>
    </row>
    <row r="81" spans="1:46" x14ac:dyDescent="0.25">
      <c r="A81">
        <v>2018</v>
      </c>
      <c r="B81" s="3">
        <v>43160</v>
      </c>
      <c r="C81" t="s">
        <v>151</v>
      </c>
      <c r="D81" t="s">
        <v>109</v>
      </c>
      <c r="E81" t="s">
        <v>113</v>
      </c>
      <c r="F81" t="s">
        <v>225</v>
      </c>
      <c r="G81" t="s">
        <v>237</v>
      </c>
      <c r="I81" t="s">
        <v>282</v>
      </c>
      <c r="J81" s="6">
        <v>74</v>
      </c>
      <c r="K81" t="s">
        <v>390</v>
      </c>
      <c r="L81" t="s">
        <v>390</v>
      </c>
      <c r="M81" t="s">
        <v>390</v>
      </c>
      <c r="N81" t="s">
        <v>390</v>
      </c>
      <c r="O81" t="s">
        <v>390</v>
      </c>
      <c r="P81" t="s">
        <v>375</v>
      </c>
      <c r="Q81" t="s">
        <v>389</v>
      </c>
      <c r="R81" t="s">
        <v>390</v>
      </c>
      <c r="T81" s="5">
        <v>0</v>
      </c>
      <c r="U81" s="5">
        <v>0</v>
      </c>
      <c r="V81" s="5">
        <v>0</v>
      </c>
      <c r="W81" s="5">
        <v>0</v>
      </c>
      <c r="X81" t="s">
        <v>391</v>
      </c>
      <c r="Y81" t="s">
        <v>392</v>
      </c>
      <c r="Z81" t="s">
        <v>393</v>
      </c>
      <c r="AA81" t="s">
        <v>390</v>
      </c>
      <c r="AB81" s="5">
        <v>0</v>
      </c>
      <c r="AC81" s="3">
        <v>43160</v>
      </c>
      <c r="AD81" s="7" t="s">
        <v>151</v>
      </c>
      <c r="AG81" t="s">
        <v>394</v>
      </c>
      <c r="AH81" t="s">
        <v>396</v>
      </c>
      <c r="AJ81" t="s">
        <v>117</v>
      </c>
      <c r="AL81" t="s">
        <v>390</v>
      </c>
      <c r="AQ81" t="s">
        <v>389</v>
      </c>
      <c r="AR81" s="3">
        <v>43220</v>
      </c>
      <c r="AS81" s="3">
        <v>43190</v>
      </c>
      <c r="AT81" t="s">
        <v>398</v>
      </c>
    </row>
    <row r="82" spans="1:46" x14ac:dyDescent="0.25">
      <c r="A82">
        <v>2018</v>
      </c>
      <c r="B82" s="3">
        <v>43160</v>
      </c>
      <c r="C82" t="s">
        <v>151</v>
      </c>
      <c r="D82" t="s">
        <v>109</v>
      </c>
      <c r="E82" t="s">
        <v>113</v>
      </c>
      <c r="F82" t="s">
        <v>226</v>
      </c>
      <c r="G82" t="s">
        <v>237</v>
      </c>
      <c r="I82" t="s">
        <v>292</v>
      </c>
      <c r="J82" s="6">
        <v>75</v>
      </c>
      <c r="K82" t="s">
        <v>390</v>
      </c>
      <c r="L82" t="s">
        <v>390</v>
      </c>
      <c r="M82" t="s">
        <v>390</v>
      </c>
      <c r="N82" t="s">
        <v>390</v>
      </c>
      <c r="O82" t="s">
        <v>390</v>
      </c>
      <c r="P82" t="s">
        <v>378</v>
      </c>
      <c r="Q82" t="s">
        <v>389</v>
      </c>
      <c r="R82" t="s">
        <v>390</v>
      </c>
      <c r="T82" s="5">
        <v>0</v>
      </c>
      <c r="U82" s="5">
        <v>0</v>
      </c>
      <c r="V82" s="5">
        <v>0</v>
      </c>
      <c r="W82" s="5">
        <v>0</v>
      </c>
      <c r="X82" t="s">
        <v>391</v>
      </c>
      <c r="Y82" t="s">
        <v>392</v>
      </c>
      <c r="Z82" t="s">
        <v>393</v>
      </c>
      <c r="AA82" t="s">
        <v>390</v>
      </c>
      <c r="AB82" s="5">
        <v>0</v>
      </c>
      <c r="AC82" s="3">
        <v>43160</v>
      </c>
      <c r="AD82" s="7" t="s">
        <v>151</v>
      </c>
      <c r="AG82" t="s">
        <v>394</v>
      </c>
      <c r="AH82" t="s">
        <v>396</v>
      </c>
      <c r="AJ82" t="s">
        <v>117</v>
      </c>
      <c r="AL82" t="s">
        <v>390</v>
      </c>
      <c r="AQ82" t="s">
        <v>389</v>
      </c>
      <c r="AR82" s="3">
        <v>43220</v>
      </c>
      <c r="AS82" s="3">
        <v>43190</v>
      </c>
      <c r="AT82" t="s">
        <v>398</v>
      </c>
    </row>
    <row r="83" spans="1:46" x14ac:dyDescent="0.25">
      <c r="A83">
        <v>2018</v>
      </c>
      <c r="B83" s="3">
        <v>43160</v>
      </c>
      <c r="C83" t="s">
        <v>151</v>
      </c>
      <c r="D83" t="s">
        <v>109</v>
      </c>
      <c r="E83" t="s">
        <v>113</v>
      </c>
      <c r="F83" t="s">
        <v>227</v>
      </c>
      <c r="G83" t="s">
        <v>237</v>
      </c>
      <c r="I83" t="s">
        <v>238</v>
      </c>
      <c r="J83" s="6">
        <v>76</v>
      </c>
      <c r="K83" t="s">
        <v>390</v>
      </c>
      <c r="L83" t="s">
        <v>390</v>
      </c>
      <c r="M83" t="s">
        <v>390</v>
      </c>
      <c r="N83" t="s">
        <v>390</v>
      </c>
      <c r="O83" t="s">
        <v>390</v>
      </c>
      <c r="P83" t="s">
        <v>375</v>
      </c>
      <c r="Q83" t="s">
        <v>389</v>
      </c>
      <c r="R83" t="s">
        <v>390</v>
      </c>
      <c r="T83" s="5">
        <v>0</v>
      </c>
      <c r="U83" s="5">
        <v>0</v>
      </c>
      <c r="V83" s="5">
        <v>0</v>
      </c>
      <c r="W83" s="5">
        <v>0</v>
      </c>
      <c r="X83" t="s">
        <v>391</v>
      </c>
      <c r="Y83" t="s">
        <v>392</v>
      </c>
      <c r="Z83" t="s">
        <v>393</v>
      </c>
      <c r="AA83" t="s">
        <v>390</v>
      </c>
      <c r="AB83" s="5">
        <v>0</v>
      </c>
      <c r="AC83" s="3">
        <v>43160</v>
      </c>
      <c r="AD83" s="7" t="s">
        <v>151</v>
      </c>
      <c r="AG83" t="s">
        <v>394</v>
      </c>
      <c r="AH83" t="s">
        <v>396</v>
      </c>
      <c r="AJ83" t="s">
        <v>117</v>
      </c>
      <c r="AL83" t="s">
        <v>390</v>
      </c>
      <c r="AQ83" t="s">
        <v>389</v>
      </c>
      <c r="AR83" s="3">
        <v>43220</v>
      </c>
      <c r="AS83" s="3">
        <v>43190</v>
      </c>
      <c r="AT83" t="s">
        <v>398</v>
      </c>
    </row>
    <row r="84" spans="1:46" x14ac:dyDescent="0.25">
      <c r="A84">
        <v>2018</v>
      </c>
      <c r="B84" s="3">
        <v>43160</v>
      </c>
      <c r="C84" t="s">
        <v>151</v>
      </c>
      <c r="D84" t="s">
        <v>109</v>
      </c>
      <c r="E84" t="s">
        <v>113</v>
      </c>
      <c r="F84" t="s">
        <v>228</v>
      </c>
      <c r="G84" t="s">
        <v>237</v>
      </c>
      <c r="I84" t="s">
        <v>261</v>
      </c>
      <c r="J84" s="6">
        <v>77</v>
      </c>
      <c r="K84" t="s">
        <v>390</v>
      </c>
      <c r="L84" t="s">
        <v>390</v>
      </c>
      <c r="M84" t="s">
        <v>390</v>
      </c>
      <c r="N84" t="s">
        <v>390</v>
      </c>
      <c r="O84" t="s">
        <v>390</v>
      </c>
      <c r="P84" t="s">
        <v>375</v>
      </c>
      <c r="Q84" t="s">
        <v>389</v>
      </c>
      <c r="R84" t="s">
        <v>390</v>
      </c>
      <c r="T84" s="5">
        <v>0</v>
      </c>
      <c r="U84" s="5">
        <v>0</v>
      </c>
      <c r="V84" s="5">
        <v>0</v>
      </c>
      <c r="W84" s="5">
        <v>0</v>
      </c>
      <c r="X84" t="s">
        <v>391</v>
      </c>
      <c r="Y84" t="s">
        <v>392</v>
      </c>
      <c r="Z84" t="s">
        <v>393</v>
      </c>
      <c r="AA84" t="s">
        <v>390</v>
      </c>
      <c r="AB84" s="5">
        <v>0</v>
      </c>
      <c r="AC84" s="3">
        <v>43160</v>
      </c>
      <c r="AD84" s="7" t="s">
        <v>151</v>
      </c>
      <c r="AG84" t="s">
        <v>394</v>
      </c>
      <c r="AH84" t="s">
        <v>396</v>
      </c>
      <c r="AJ84" t="s">
        <v>117</v>
      </c>
      <c r="AL84" t="s">
        <v>390</v>
      </c>
      <c r="AQ84" t="s">
        <v>389</v>
      </c>
      <c r="AR84" s="3">
        <v>43220</v>
      </c>
      <c r="AS84" s="3">
        <v>43190</v>
      </c>
      <c r="AT84" t="s">
        <v>398</v>
      </c>
    </row>
    <row r="85" spans="1:46" x14ac:dyDescent="0.25">
      <c r="A85">
        <v>2018</v>
      </c>
      <c r="B85" s="3">
        <v>43160</v>
      </c>
      <c r="C85" t="s">
        <v>151</v>
      </c>
      <c r="D85" t="s">
        <v>109</v>
      </c>
      <c r="E85" t="s">
        <v>113</v>
      </c>
      <c r="F85" t="s">
        <v>229</v>
      </c>
      <c r="G85" t="s">
        <v>237</v>
      </c>
      <c r="I85" t="s">
        <v>293</v>
      </c>
      <c r="J85" s="6">
        <v>78</v>
      </c>
      <c r="K85" t="s">
        <v>390</v>
      </c>
      <c r="L85" t="s">
        <v>390</v>
      </c>
      <c r="M85" t="s">
        <v>390</v>
      </c>
      <c r="N85" t="s">
        <v>390</v>
      </c>
      <c r="O85" t="s">
        <v>390</v>
      </c>
      <c r="P85" t="s">
        <v>388</v>
      </c>
      <c r="Q85" t="s">
        <v>389</v>
      </c>
      <c r="R85" t="s">
        <v>390</v>
      </c>
      <c r="T85" s="5">
        <v>0</v>
      </c>
      <c r="U85" s="5">
        <v>0</v>
      </c>
      <c r="V85" s="5">
        <v>0</v>
      </c>
      <c r="W85" s="5">
        <v>0</v>
      </c>
      <c r="X85" t="s">
        <v>391</v>
      </c>
      <c r="Y85" t="s">
        <v>392</v>
      </c>
      <c r="Z85" t="s">
        <v>393</v>
      </c>
      <c r="AA85" t="s">
        <v>390</v>
      </c>
      <c r="AB85" s="5">
        <v>0</v>
      </c>
      <c r="AC85" s="3">
        <v>43160</v>
      </c>
      <c r="AD85" s="7" t="s">
        <v>151</v>
      </c>
      <c r="AG85" t="s">
        <v>395</v>
      </c>
      <c r="AH85" t="s">
        <v>397</v>
      </c>
      <c r="AJ85" t="s">
        <v>117</v>
      </c>
      <c r="AL85" t="s">
        <v>390</v>
      </c>
      <c r="AQ85" t="s">
        <v>389</v>
      </c>
      <c r="AR85" s="3">
        <v>43220</v>
      </c>
      <c r="AS85" s="3">
        <v>43190</v>
      </c>
      <c r="AT85" t="s">
        <v>398</v>
      </c>
    </row>
    <row r="86" spans="1:46" x14ac:dyDescent="0.25">
      <c r="A86">
        <v>2018</v>
      </c>
      <c r="B86" s="3">
        <v>43160</v>
      </c>
      <c r="C86" t="s">
        <v>151</v>
      </c>
      <c r="D86" t="s">
        <v>109</v>
      </c>
      <c r="E86" t="s">
        <v>113</v>
      </c>
      <c r="F86" t="s">
        <v>230</v>
      </c>
      <c r="G86" t="s">
        <v>237</v>
      </c>
      <c r="I86" t="s">
        <v>294</v>
      </c>
      <c r="J86" s="6">
        <v>79</v>
      </c>
      <c r="K86" t="s">
        <v>390</v>
      </c>
      <c r="L86" t="s">
        <v>390</v>
      </c>
      <c r="M86" t="s">
        <v>390</v>
      </c>
      <c r="N86" t="s">
        <v>390</v>
      </c>
      <c r="O86" t="s">
        <v>390</v>
      </c>
      <c r="P86" t="s">
        <v>378</v>
      </c>
      <c r="Q86" t="s">
        <v>389</v>
      </c>
      <c r="R86" t="s">
        <v>390</v>
      </c>
      <c r="T86" s="5">
        <v>0</v>
      </c>
      <c r="U86" s="5">
        <v>0</v>
      </c>
      <c r="V86" s="5">
        <v>0</v>
      </c>
      <c r="W86" s="5">
        <v>0</v>
      </c>
      <c r="X86" t="s">
        <v>391</v>
      </c>
      <c r="Y86" t="s">
        <v>392</v>
      </c>
      <c r="Z86" t="s">
        <v>393</v>
      </c>
      <c r="AA86" t="s">
        <v>390</v>
      </c>
      <c r="AB86" s="5">
        <v>0</v>
      </c>
      <c r="AC86" s="3">
        <v>43160</v>
      </c>
      <c r="AD86" s="7" t="s">
        <v>151</v>
      </c>
      <c r="AG86" t="s">
        <v>394</v>
      </c>
      <c r="AH86" t="s">
        <v>396</v>
      </c>
      <c r="AJ86" t="s">
        <v>117</v>
      </c>
      <c r="AL86" t="s">
        <v>390</v>
      </c>
      <c r="AQ86" t="s">
        <v>389</v>
      </c>
      <c r="AR86" s="3">
        <v>43220</v>
      </c>
      <c r="AS86" s="3">
        <v>43190</v>
      </c>
      <c r="AT86" t="s">
        <v>398</v>
      </c>
    </row>
    <row r="87" spans="1:46" x14ac:dyDescent="0.25">
      <c r="A87">
        <v>2018</v>
      </c>
      <c r="B87" s="3">
        <v>43160</v>
      </c>
      <c r="C87" t="s">
        <v>151</v>
      </c>
      <c r="D87" t="s">
        <v>109</v>
      </c>
      <c r="E87" t="s">
        <v>113</v>
      </c>
      <c r="F87" t="s">
        <v>231</v>
      </c>
      <c r="G87" t="s">
        <v>237</v>
      </c>
      <c r="I87" t="s">
        <v>238</v>
      </c>
      <c r="J87" s="6">
        <v>80</v>
      </c>
      <c r="K87" t="s">
        <v>390</v>
      </c>
      <c r="L87" t="s">
        <v>390</v>
      </c>
      <c r="M87" t="s">
        <v>390</v>
      </c>
      <c r="N87" t="s">
        <v>390</v>
      </c>
      <c r="O87" t="s">
        <v>390</v>
      </c>
      <c r="P87" t="s">
        <v>375</v>
      </c>
      <c r="Q87" t="s">
        <v>389</v>
      </c>
      <c r="R87" t="s">
        <v>390</v>
      </c>
      <c r="T87" s="5">
        <v>0</v>
      </c>
      <c r="U87" s="5">
        <v>0</v>
      </c>
      <c r="V87" s="5">
        <v>0</v>
      </c>
      <c r="W87" s="5">
        <v>0</v>
      </c>
      <c r="X87" t="s">
        <v>391</v>
      </c>
      <c r="Y87" t="s">
        <v>392</v>
      </c>
      <c r="Z87" t="s">
        <v>393</v>
      </c>
      <c r="AA87" t="s">
        <v>390</v>
      </c>
      <c r="AB87" s="5">
        <v>0</v>
      </c>
      <c r="AC87" s="3">
        <v>43160</v>
      </c>
      <c r="AD87" s="7" t="s">
        <v>151</v>
      </c>
      <c r="AG87" t="s">
        <v>394</v>
      </c>
      <c r="AH87" t="s">
        <v>396</v>
      </c>
      <c r="AJ87" t="s">
        <v>117</v>
      </c>
      <c r="AL87" t="s">
        <v>390</v>
      </c>
      <c r="AQ87" t="s">
        <v>389</v>
      </c>
      <c r="AR87" s="3">
        <v>43220</v>
      </c>
      <c r="AS87" s="3">
        <v>43190</v>
      </c>
      <c r="AT87" t="s">
        <v>398</v>
      </c>
    </row>
    <row r="88" spans="1:46" x14ac:dyDescent="0.25">
      <c r="A88">
        <v>2018</v>
      </c>
      <c r="B88" s="3">
        <v>43160</v>
      </c>
      <c r="C88" t="s">
        <v>151</v>
      </c>
      <c r="D88" t="s">
        <v>109</v>
      </c>
      <c r="E88" t="s">
        <v>115</v>
      </c>
      <c r="F88" t="s">
        <v>232</v>
      </c>
      <c r="G88" t="s">
        <v>237</v>
      </c>
      <c r="I88" t="s">
        <v>291</v>
      </c>
      <c r="J88" s="6">
        <v>81</v>
      </c>
      <c r="K88" t="s">
        <v>390</v>
      </c>
      <c r="L88" t="s">
        <v>390</v>
      </c>
      <c r="M88" t="s">
        <v>390</v>
      </c>
      <c r="N88" t="s">
        <v>390</v>
      </c>
      <c r="O88" t="s">
        <v>390</v>
      </c>
      <c r="P88" t="s">
        <v>375</v>
      </c>
      <c r="Q88" t="s">
        <v>389</v>
      </c>
      <c r="R88" t="s">
        <v>390</v>
      </c>
      <c r="T88" s="5">
        <v>0</v>
      </c>
      <c r="U88" s="5">
        <v>0</v>
      </c>
      <c r="V88" s="5">
        <v>0</v>
      </c>
      <c r="W88" s="5">
        <v>0</v>
      </c>
      <c r="X88" t="s">
        <v>391</v>
      </c>
      <c r="Y88" t="s">
        <v>392</v>
      </c>
      <c r="Z88" t="s">
        <v>393</v>
      </c>
      <c r="AA88" t="s">
        <v>390</v>
      </c>
      <c r="AB88" s="5">
        <v>0</v>
      </c>
      <c r="AC88" s="3">
        <v>43160</v>
      </c>
      <c r="AD88" s="7" t="s">
        <v>151</v>
      </c>
      <c r="AG88" t="s">
        <v>394</v>
      </c>
      <c r="AH88" t="s">
        <v>396</v>
      </c>
      <c r="AJ88" t="s">
        <v>117</v>
      </c>
      <c r="AL88" t="s">
        <v>390</v>
      </c>
      <c r="AQ88" t="s">
        <v>389</v>
      </c>
      <c r="AR88" s="3">
        <v>43220</v>
      </c>
      <c r="AS88" s="3">
        <v>43190</v>
      </c>
      <c r="AT88" t="s">
        <v>398</v>
      </c>
    </row>
    <row r="89" spans="1:46" x14ac:dyDescent="0.25">
      <c r="A89">
        <v>2018</v>
      </c>
      <c r="B89" s="3">
        <v>43160</v>
      </c>
      <c r="C89" t="s">
        <v>151</v>
      </c>
      <c r="D89" t="s">
        <v>109</v>
      </c>
      <c r="E89" t="s">
        <v>115</v>
      </c>
      <c r="F89" t="s">
        <v>233</v>
      </c>
      <c r="G89" t="s">
        <v>237</v>
      </c>
      <c r="I89" t="s">
        <v>295</v>
      </c>
      <c r="J89" s="6">
        <v>82</v>
      </c>
      <c r="K89" t="s">
        <v>390</v>
      </c>
      <c r="L89" t="s">
        <v>390</v>
      </c>
      <c r="M89" t="s">
        <v>390</v>
      </c>
      <c r="N89" t="s">
        <v>390</v>
      </c>
      <c r="O89" t="s">
        <v>390</v>
      </c>
      <c r="P89" t="s">
        <v>382</v>
      </c>
      <c r="Q89" t="s">
        <v>389</v>
      </c>
      <c r="R89" t="s">
        <v>390</v>
      </c>
      <c r="T89" s="5">
        <v>0</v>
      </c>
      <c r="U89" s="5">
        <v>0</v>
      </c>
      <c r="V89" s="5">
        <v>0</v>
      </c>
      <c r="W89" s="5">
        <v>0</v>
      </c>
      <c r="X89" t="s">
        <v>391</v>
      </c>
      <c r="Y89" t="s">
        <v>392</v>
      </c>
      <c r="Z89" t="s">
        <v>393</v>
      </c>
      <c r="AA89" t="s">
        <v>390</v>
      </c>
      <c r="AB89" s="5">
        <v>0</v>
      </c>
      <c r="AC89" s="3">
        <v>43160</v>
      </c>
      <c r="AD89" s="7" t="s">
        <v>151</v>
      </c>
      <c r="AG89" t="s">
        <v>394</v>
      </c>
      <c r="AH89" t="s">
        <v>396</v>
      </c>
      <c r="AJ89" t="s">
        <v>117</v>
      </c>
      <c r="AL89" t="s">
        <v>390</v>
      </c>
      <c r="AQ89" t="s">
        <v>389</v>
      </c>
      <c r="AR89" s="3">
        <v>43220</v>
      </c>
      <c r="AS89" s="3">
        <v>43190</v>
      </c>
      <c r="AT89" t="s">
        <v>398</v>
      </c>
    </row>
    <row r="90" spans="1:46" x14ac:dyDescent="0.25">
      <c r="A90">
        <v>2018</v>
      </c>
      <c r="B90" s="3">
        <v>43160</v>
      </c>
      <c r="C90" t="s">
        <v>151</v>
      </c>
      <c r="D90" t="s">
        <v>109</v>
      </c>
      <c r="E90" t="s">
        <v>115</v>
      </c>
      <c r="F90" t="s">
        <v>234</v>
      </c>
      <c r="G90" t="s">
        <v>237</v>
      </c>
      <c r="I90" t="s">
        <v>295</v>
      </c>
      <c r="J90" s="6">
        <v>83</v>
      </c>
      <c r="K90" t="s">
        <v>390</v>
      </c>
      <c r="L90" t="s">
        <v>390</v>
      </c>
      <c r="M90" t="s">
        <v>390</v>
      </c>
      <c r="N90" t="s">
        <v>390</v>
      </c>
      <c r="O90" t="s">
        <v>390</v>
      </c>
      <c r="P90" t="s">
        <v>382</v>
      </c>
      <c r="Q90" t="s">
        <v>389</v>
      </c>
      <c r="R90" t="s">
        <v>390</v>
      </c>
      <c r="T90" s="5">
        <v>0</v>
      </c>
      <c r="U90" s="5">
        <v>0</v>
      </c>
      <c r="V90" s="5">
        <v>0</v>
      </c>
      <c r="W90" s="5">
        <v>0</v>
      </c>
      <c r="X90" t="s">
        <v>391</v>
      </c>
      <c r="Y90" t="s">
        <v>392</v>
      </c>
      <c r="Z90" t="s">
        <v>393</v>
      </c>
      <c r="AA90" t="s">
        <v>390</v>
      </c>
      <c r="AB90" s="5">
        <v>0</v>
      </c>
      <c r="AC90" s="3">
        <v>43160</v>
      </c>
      <c r="AD90" s="7" t="s">
        <v>151</v>
      </c>
      <c r="AG90" t="s">
        <v>394</v>
      </c>
      <c r="AH90" t="s">
        <v>396</v>
      </c>
      <c r="AJ90" t="s">
        <v>117</v>
      </c>
      <c r="AL90" t="s">
        <v>390</v>
      </c>
      <c r="AQ90" t="s">
        <v>389</v>
      </c>
      <c r="AR90" s="3">
        <v>43220</v>
      </c>
      <c r="AS90" s="3">
        <v>43190</v>
      </c>
      <c r="AT90" t="s">
        <v>398</v>
      </c>
    </row>
    <row r="91" spans="1:46" x14ac:dyDescent="0.25">
      <c r="A91">
        <v>2018</v>
      </c>
      <c r="B91" s="3">
        <v>43160</v>
      </c>
      <c r="C91" t="s">
        <v>151</v>
      </c>
      <c r="D91" t="s">
        <v>109</v>
      </c>
      <c r="E91" t="s">
        <v>115</v>
      </c>
      <c r="F91" t="s">
        <v>235</v>
      </c>
      <c r="G91" t="s">
        <v>237</v>
      </c>
      <c r="I91" t="s">
        <v>296</v>
      </c>
      <c r="J91" s="6">
        <v>84</v>
      </c>
      <c r="K91" t="s">
        <v>390</v>
      </c>
      <c r="L91" t="s">
        <v>390</v>
      </c>
      <c r="M91" t="s">
        <v>390</v>
      </c>
      <c r="N91" t="s">
        <v>390</v>
      </c>
      <c r="O91" t="s">
        <v>390</v>
      </c>
      <c r="P91" t="s">
        <v>382</v>
      </c>
      <c r="Q91" t="s">
        <v>389</v>
      </c>
      <c r="R91" t="s">
        <v>390</v>
      </c>
      <c r="T91" s="5">
        <v>0</v>
      </c>
      <c r="U91" s="5">
        <v>0</v>
      </c>
      <c r="V91" s="5">
        <v>0</v>
      </c>
      <c r="W91" s="5">
        <v>0</v>
      </c>
      <c r="X91" t="s">
        <v>391</v>
      </c>
      <c r="Y91" t="s">
        <v>392</v>
      </c>
      <c r="Z91" t="s">
        <v>393</v>
      </c>
      <c r="AA91" t="s">
        <v>390</v>
      </c>
      <c r="AB91" s="5">
        <v>0</v>
      </c>
      <c r="AC91" s="3">
        <v>43160</v>
      </c>
      <c r="AD91" s="7" t="s">
        <v>151</v>
      </c>
      <c r="AG91" t="s">
        <v>394</v>
      </c>
      <c r="AH91" t="s">
        <v>396</v>
      </c>
      <c r="AJ91" t="s">
        <v>117</v>
      </c>
      <c r="AL91" t="s">
        <v>390</v>
      </c>
      <c r="AQ91" t="s">
        <v>389</v>
      </c>
      <c r="AR91" s="3">
        <v>43220</v>
      </c>
      <c r="AS91" s="3">
        <v>43190</v>
      </c>
      <c r="AT91" t="s">
        <v>398</v>
      </c>
    </row>
    <row r="92" spans="1:46" x14ac:dyDescent="0.25">
      <c r="A92">
        <v>2018</v>
      </c>
      <c r="B92" s="3">
        <v>43160</v>
      </c>
      <c r="C92" t="s">
        <v>151</v>
      </c>
      <c r="D92" t="s">
        <v>109</v>
      </c>
      <c r="E92" t="s">
        <v>115</v>
      </c>
      <c r="F92" t="s">
        <v>236</v>
      </c>
      <c r="G92" t="s">
        <v>237</v>
      </c>
      <c r="I92" t="s">
        <v>249</v>
      </c>
      <c r="J92" s="6">
        <v>85</v>
      </c>
      <c r="K92" t="s">
        <v>390</v>
      </c>
      <c r="L92" t="s">
        <v>390</v>
      </c>
      <c r="M92" t="s">
        <v>390</v>
      </c>
      <c r="N92" t="s">
        <v>390</v>
      </c>
      <c r="O92" t="s">
        <v>390</v>
      </c>
      <c r="P92" t="s">
        <v>249</v>
      </c>
      <c r="Q92" t="s">
        <v>389</v>
      </c>
      <c r="R92" t="s">
        <v>390</v>
      </c>
      <c r="T92" s="5">
        <v>0</v>
      </c>
      <c r="U92" s="5">
        <v>0</v>
      </c>
      <c r="V92" s="5">
        <v>0</v>
      </c>
      <c r="W92" s="5">
        <v>0</v>
      </c>
      <c r="X92" t="s">
        <v>391</v>
      </c>
      <c r="Y92" t="s">
        <v>392</v>
      </c>
      <c r="Z92" t="s">
        <v>393</v>
      </c>
      <c r="AA92" t="s">
        <v>390</v>
      </c>
      <c r="AB92" s="5">
        <v>0</v>
      </c>
      <c r="AC92" s="3">
        <v>43160</v>
      </c>
      <c r="AD92" s="7" t="s">
        <v>151</v>
      </c>
      <c r="AG92" t="s">
        <v>394</v>
      </c>
      <c r="AH92" t="s">
        <v>396</v>
      </c>
      <c r="AJ92" t="s">
        <v>117</v>
      </c>
      <c r="AL92" t="s">
        <v>390</v>
      </c>
      <c r="AQ92" t="s">
        <v>389</v>
      </c>
      <c r="AR92" s="3">
        <v>43220</v>
      </c>
      <c r="AS92" s="3">
        <v>43190</v>
      </c>
      <c r="AT92" t="s">
        <v>398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297</v>
      </c>
      <c r="C4" t="s">
        <v>297</v>
      </c>
      <c r="D4" t="s">
        <v>297</v>
      </c>
      <c r="E4" t="s">
        <v>298</v>
      </c>
      <c r="F4" t="s">
        <v>299</v>
      </c>
      <c r="G4">
        <v>25653.09</v>
      </c>
    </row>
    <row r="5" spans="1:7" x14ac:dyDescent="0.25">
      <c r="A5">
        <v>2</v>
      </c>
      <c r="B5" t="s">
        <v>297</v>
      </c>
      <c r="C5" t="s">
        <v>297</v>
      </c>
      <c r="D5" t="s">
        <v>297</v>
      </c>
      <c r="E5" t="s">
        <v>300</v>
      </c>
      <c r="F5" t="s">
        <v>301</v>
      </c>
      <c r="G5">
        <v>26068.21</v>
      </c>
    </row>
    <row r="6" spans="1:7" x14ac:dyDescent="0.25">
      <c r="A6">
        <v>3</v>
      </c>
      <c r="B6" t="s">
        <v>297</v>
      </c>
      <c r="C6" t="s">
        <v>297</v>
      </c>
      <c r="D6" t="s">
        <v>297</v>
      </c>
      <c r="E6" t="s">
        <v>298</v>
      </c>
      <c r="F6" t="s">
        <v>299</v>
      </c>
      <c r="G6">
        <v>4572.8</v>
      </c>
    </row>
    <row r="7" spans="1:7" x14ac:dyDescent="0.25">
      <c r="A7">
        <v>4</v>
      </c>
      <c r="B7" t="s">
        <v>297</v>
      </c>
      <c r="C7" t="s">
        <v>297</v>
      </c>
      <c r="D7" t="s">
        <v>297</v>
      </c>
      <c r="E7" t="s">
        <v>302</v>
      </c>
      <c r="F7" t="s">
        <v>303</v>
      </c>
      <c r="G7">
        <v>4466</v>
      </c>
    </row>
    <row r="8" spans="1:7" x14ac:dyDescent="0.25">
      <c r="A8">
        <v>5</v>
      </c>
      <c r="B8" t="s">
        <v>304</v>
      </c>
      <c r="C8" t="s">
        <v>305</v>
      </c>
      <c r="D8" t="s">
        <v>306</v>
      </c>
      <c r="E8" t="s">
        <v>307</v>
      </c>
      <c r="F8" t="s">
        <v>308</v>
      </c>
      <c r="G8">
        <v>21228</v>
      </c>
    </row>
    <row r="9" spans="1:7" x14ac:dyDescent="0.25">
      <c r="A9">
        <v>6</v>
      </c>
      <c r="B9" t="s">
        <v>297</v>
      </c>
      <c r="C9" t="s">
        <v>297</v>
      </c>
      <c r="D9" t="s">
        <v>297</v>
      </c>
      <c r="E9" t="s">
        <v>309</v>
      </c>
      <c r="F9" t="s">
        <v>310</v>
      </c>
      <c r="G9">
        <v>11250</v>
      </c>
    </row>
    <row r="10" spans="1:7" x14ac:dyDescent="0.25">
      <c r="A10">
        <v>7</v>
      </c>
      <c r="B10" t="s">
        <v>297</v>
      </c>
      <c r="C10" t="s">
        <v>297</v>
      </c>
      <c r="D10" t="s">
        <v>297</v>
      </c>
      <c r="E10" t="s">
        <v>311</v>
      </c>
      <c r="F10" t="s">
        <v>312</v>
      </c>
      <c r="G10">
        <v>13065.54</v>
      </c>
    </row>
    <row r="11" spans="1:7" x14ac:dyDescent="0.25">
      <c r="A11">
        <v>8</v>
      </c>
      <c r="B11" t="s">
        <v>297</v>
      </c>
      <c r="C11" t="s">
        <v>297</v>
      </c>
      <c r="D11" t="s">
        <v>297</v>
      </c>
      <c r="E11" t="s">
        <v>298</v>
      </c>
      <c r="F11" t="s">
        <v>299</v>
      </c>
      <c r="G11">
        <v>24418.17</v>
      </c>
    </row>
    <row r="12" spans="1:7" x14ac:dyDescent="0.25">
      <c r="A12">
        <v>9</v>
      </c>
      <c r="B12" t="s">
        <v>313</v>
      </c>
      <c r="C12" t="s">
        <v>314</v>
      </c>
      <c r="D12" t="s">
        <v>315</v>
      </c>
      <c r="E12" t="s">
        <v>316</v>
      </c>
      <c r="F12" t="s">
        <v>317</v>
      </c>
      <c r="G12">
        <v>4109.09</v>
      </c>
    </row>
    <row r="13" spans="1:7" x14ac:dyDescent="0.25">
      <c r="A13">
        <v>10</v>
      </c>
      <c r="B13" t="s">
        <v>313</v>
      </c>
      <c r="C13" t="s">
        <v>314</v>
      </c>
      <c r="D13" t="s">
        <v>315</v>
      </c>
      <c r="E13" t="s">
        <v>316</v>
      </c>
      <c r="F13" t="s">
        <v>317</v>
      </c>
      <c r="G13">
        <v>2787.48</v>
      </c>
    </row>
    <row r="14" spans="1:7" x14ac:dyDescent="0.25">
      <c r="A14">
        <v>11</v>
      </c>
      <c r="B14" t="s">
        <v>297</v>
      </c>
      <c r="C14" t="s">
        <v>297</v>
      </c>
      <c r="D14" t="s">
        <v>297</v>
      </c>
      <c r="E14" t="s">
        <v>318</v>
      </c>
      <c r="F14" t="s">
        <v>319</v>
      </c>
      <c r="G14">
        <v>1277.3900000000001</v>
      </c>
    </row>
    <row r="15" spans="1:7" x14ac:dyDescent="0.25">
      <c r="A15">
        <v>12</v>
      </c>
      <c r="B15" t="s">
        <v>297</v>
      </c>
      <c r="C15" t="s">
        <v>297</v>
      </c>
      <c r="D15" t="s">
        <v>297</v>
      </c>
      <c r="E15" t="s">
        <v>318</v>
      </c>
      <c r="F15" t="s">
        <v>319</v>
      </c>
      <c r="G15">
        <v>132.30000000000001</v>
      </c>
    </row>
    <row r="16" spans="1:7" x14ac:dyDescent="0.25">
      <c r="A16">
        <v>13</v>
      </c>
      <c r="B16" t="s">
        <v>297</v>
      </c>
      <c r="C16" t="s">
        <v>297</v>
      </c>
      <c r="D16" t="s">
        <v>297</v>
      </c>
      <c r="E16" t="s">
        <v>318</v>
      </c>
      <c r="F16" t="s">
        <v>319</v>
      </c>
      <c r="G16">
        <v>3379.22</v>
      </c>
    </row>
    <row r="17" spans="1:7" x14ac:dyDescent="0.25">
      <c r="A17">
        <v>14</v>
      </c>
      <c r="B17" t="s">
        <v>304</v>
      </c>
      <c r="C17" t="s">
        <v>305</v>
      </c>
      <c r="D17" t="s">
        <v>306</v>
      </c>
      <c r="E17" t="s">
        <v>307</v>
      </c>
      <c r="F17" t="s">
        <v>308</v>
      </c>
      <c r="G17">
        <v>21752.09</v>
      </c>
    </row>
    <row r="18" spans="1:7" x14ac:dyDescent="0.25">
      <c r="A18">
        <v>15</v>
      </c>
      <c r="B18" t="s">
        <v>297</v>
      </c>
      <c r="C18" t="s">
        <v>297</v>
      </c>
      <c r="D18" t="s">
        <v>297</v>
      </c>
      <c r="E18" t="s">
        <v>249</v>
      </c>
      <c r="F18" t="s">
        <v>297</v>
      </c>
      <c r="G18">
        <v>0</v>
      </c>
    </row>
    <row r="19" spans="1:7" x14ac:dyDescent="0.25">
      <c r="A19">
        <v>16</v>
      </c>
      <c r="B19" t="s">
        <v>297</v>
      </c>
      <c r="C19" t="s">
        <v>297</v>
      </c>
      <c r="D19" t="s">
        <v>297</v>
      </c>
      <c r="E19" t="s">
        <v>320</v>
      </c>
      <c r="F19" t="s">
        <v>321</v>
      </c>
      <c r="G19">
        <v>42189.2</v>
      </c>
    </row>
    <row r="20" spans="1:7" x14ac:dyDescent="0.25">
      <c r="A20">
        <v>17</v>
      </c>
      <c r="B20" t="s">
        <v>313</v>
      </c>
      <c r="C20" t="s">
        <v>314</v>
      </c>
      <c r="D20" t="s">
        <v>315</v>
      </c>
      <c r="E20" t="s">
        <v>316</v>
      </c>
      <c r="F20" t="s">
        <v>317</v>
      </c>
      <c r="G20">
        <v>3512.19</v>
      </c>
    </row>
    <row r="21" spans="1:7" x14ac:dyDescent="0.25">
      <c r="A21">
        <v>18</v>
      </c>
      <c r="B21" t="s">
        <v>297</v>
      </c>
      <c r="C21" t="s">
        <v>297</v>
      </c>
      <c r="D21" t="s">
        <v>297</v>
      </c>
      <c r="E21" t="s">
        <v>318</v>
      </c>
      <c r="F21" t="s">
        <v>319</v>
      </c>
      <c r="G21">
        <v>5210.93</v>
      </c>
    </row>
    <row r="22" spans="1:7" x14ac:dyDescent="0.25">
      <c r="A22">
        <v>19</v>
      </c>
      <c r="B22" t="s">
        <v>297</v>
      </c>
      <c r="C22" t="s">
        <v>297</v>
      </c>
      <c r="D22" t="s">
        <v>297</v>
      </c>
      <c r="E22" t="s">
        <v>318</v>
      </c>
      <c r="F22" t="s">
        <v>319</v>
      </c>
      <c r="G22">
        <v>19355.46</v>
      </c>
    </row>
    <row r="23" spans="1:7" x14ac:dyDescent="0.25">
      <c r="A23">
        <v>20</v>
      </c>
      <c r="B23" t="s">
        <v>322</v>
      </c>
      <c r="C23" t="s">
        <v>323</v>
      </c>
      <c r="D23" t="s">
        <v>324</v>
      </c>
      <c r="E23" t="s">
        <v>325</v>
      </c>
      <c r="F23" t="s">
        <v>326</v>
      </c>
      <c r="G23">
        <v>6612</v>
      </c>
    </row>
    <row r="24" spans="1:7" x14ac:dyDescent="0.25">
      <c r="A24">
        <v>21</v>
      </c>
      <c r="B24" t="s">
        <v>297</v>
      </c>
      <c r="C24" t="s">
        <v>297</v>
      </c>
      <c r="D24" t="s">
        <v>297</v>
      </c>
      <c r="E24" t="s">
        <v>318</v>
      </c>
      <c r="F24" t="s">
        <v>319</v>
      </c>
      <c r="G24">
        <v>776.32</v>
      </c>
    </row>
    <row r="25" spans="1:7" x14ac:dyDescent="0.25">
      <c r="A25">
        <v>22</v>
      </c>
      <c r="B25" t="s">
        <v>322</v>
      </c>
      <c r="C25" t="s">
        <v>323</v>
      </c>
      <c r="D25" t="s">
        <v>324</v>
      </c>
      <c r="E25" t="s">
        <v>325</v>
      </c>
      <c r="F25" t="s">
        <v>326</v>
      </c>
      <c r="G25">
        <v>3538</v>
      </c>
    </row>
    <row r="26" spans="1:7" x14ac:dyDescent="0.25">
      <c r="A26">
        <v>23</v>
      </c>
      <c r="B26" t="s">
        <v>297</v>
      </c>
      <c r="C26" t="s">
        <v>297</v>
      </c>
      <c r="D26" t="s">
        <v>297</v>
      </c>
      <c r="E26" t="s">
        <v>327</v>
      </c>
      <c r="F26" t="s">
        <v>328</v>
      </c>
      <c r="G26">
        <v>11374.03</v>
      </c>
    </row>
    <row r="27" spans="1:7" x14ac:dyDescent="0.25">
      <c r="A27">
        <v>24</v>
      </c>
      <c r="B27" t="s">
        <v>297</v>
      </c>
      <c r="C27" t="s">
        <v>297</v>
      </c>
      <c r="D27" t="s">
        <v>297</v>
      </c>
      <c r="E27" t="s">
        <v>327</v>
      </c>
      <c r="F27" t="s">
        <v>328</v>
      </c>
      <c r="G27">
        <v>11374.03</v>
      </c>
    </row>
    <row r="28" spans="1:7" x14ac:dyDescent="0.25">
      <c r="A28">
        <v>25</v>
      </c>
      <c r="B28" t="s">
        <v>297</v>
      </c>
      <c r="C28" t="s">
        <v>297</v>
      </c>
      <c r="D28" t="s">
        <v>297</v>
      </c>
      <c r="E28" t="s">
        <v>298</v>
      </c>
      <c r="F28" t="s">
        <v>299</v>
      </c>
      <c r="G28">
        <v>27411.57</v>
      </c>
    </row>
    <row r="29" spans="1:7" x14ac:dyDescent="0.25">
      <c r="A29">
        <v>26</v>
      </c>
      <c r="B29" t="s">
        <v>297</v>
      </c>
      <c r="C29" t="s">
        <v>297</v>
      </c>
      <c r="D29" t="s">
        <v>297</v>
      </c>
      <c r="E29" t="s">
        <v>302</v>
      </c>
      <c r="G29">
        <v>522</v>
      </c>
    </row>
    <row r="30" spans="1:7" x14ac:dyDescent="0.25">
      <c r="A30">
        <v>27</v>
      </c>
      <c r="B30" t="s">
        <v>297</v>
      </c>
      <c r="C30" t="s">
        <v>297</v>
      </c>
      <c r="D30" t="s">
        <v>297</v>
      </c>
      <c r="E30" t="s">
        <v>329</v>
      </c>
      <c r="F30" t="s">
        <v>330</v>
      </c>
      <c r="G30">
        <v>5910.84</v>
      </c>
    </row>
    <row r="31" spans="1:7" x14ac:dyDescent="0.25">
      <c r="A31">
        <v>28</v>
      </c>
      <c r="B31" t="s">
        <v>297</v>
      </c>
      <c r="C31" t="s">
        <v>297</v>
      </c>
      <c r="D31" t="s">
        <v>297</v>
      </c>
      <c r="E31" t="s">
        <v>331</v>
      </c>
      <c r="F31" t="s">
        <v>332</v>
      </c>
      <c r="G31">
        <v>7481.51</v>
      </c>
    </row>
    <row r="32" spans="1:7" x14ac:dyDescent="0.25">
      <c r="A32">
        <v>29</v>
      </c>
      <c r="B32" t="s">
        <v>297</v>
      </c>
      <c r="C32" t="s">
        <v>297</v>
      </c>
      <c r="D32" t="s">
        <v>297</v>
      </c>
      <c r="E32" t="s">
        <v>333</v>
      </c>
      <c r="F32" t="s">
        <v>334</v>
      </c>
      <c r="G32">
        <v>5800</v>
      </c>
    </row>
    <row r="33" spans="1:7" x14ac:dyDescent="0.25">
      <c r="A33">
        <v>30</v>
      </c>
      <c r="B33" t="s">
        <v>297</v>
      </c>
      <c r="C33" t="s">
        <v>297</v>
      </c>
      <c r="D33" t="s">
        <v>297</v>
      </c>
      <c r="E33" t="s">
        <v>249</v>
      </c>
      <c r="F33" t="s">
        <v>297</v>
      </c>
      <c r="G33">
        <v>0</v>
      </c>
    </row>
    <row r="34" spans="1:7" x14ac:dyDescent="0.25">
      <c r="A34">
        <v>31</v>
      </c>
      <c r="B34" t="s">
        <v>297</v>
      </c>
      <c r="C34" t="s">
        <v>297</v>
      </c>
      <c r="D34" t="s">
        <v>297</v>
      </c>
      <c r="E34" t="s">
        <v>298</v>
      </c>
      <c r="F34" t="s">
        <v>299</v>
      </c>
      <c r="G34">
        <v>28707.07</v>
      </c>
    </row>
    <row r="35" spans="1:7" x14ac:dyDescent="0.25">
      <c r="A35">
        <v>32</v>
      </c>
      <c r="B35" t="s">
        <v>297</v>
      </c>
      <c r="C35" t="s">
        <v>297</v>
      </c>
      <c r="D35" t="s">
        <v>297</v>
      </c>
      <c r="E35" t="s">
        <v>318</v>
      </c>
      <c r="F35" t="s">
        <v>319</v>
      </c>
      <c r="G35">
        <v>3910.44</v>
      </c>
    </row>
    <row r="36" spans="1:7" x14ac:dyDescent="0.25">
      <c r="A36">
        <v>33</v>
      </c>
      <c r="B36" t="s">
        <v>304</v>
      </c>
      <c r="C36" t="s">
        <v>305</v>
      </c>
      <c r="D36" t="s">
        <v>306</v>
      </c>
      <c r="E36" t="s">
        <v>307</v>
      </c>
      <c r="F36" t="s">
        <v>308</v>
      </c>
      <c r="G36">
        <v>939.6</v>
      </c>
    </row>
    <row r="37" spans="1:7" x14ac:dyDescent="0.25">
      <c r="A37">
        <v>34</v>
      </c>
      <c r="B37" t="s">
        <v>297</v>
      </c>
      <c r="C37" t="s">
        <v>297</v>
      </c>
      <c r="D37" t="s">
        <v>297</v>
      </c>
      <c r="E37" t="s">
        <v>318</v>
      </c>
      <c r="F37" t="s">
        <v>319</v>
      </c>
      <c r="G37">
        <v>1050.6600000000001</v>
      </c>
    </row>
    <row r="38" spans="1:7" x14ac:dyDescent="0.25">
      <c r="A38">
        <v>35</v>
      </c>
      <c r="B38" t="s">
        <v>335</v>
      </c>
      <c r="C38" t="s">
        <v>336</v>
      </c>
      <c r="D38" t="s">
        <v>337</v>
      </c>
      <c r="E38" t="s">
        <v>338</v>
      </c>
      <c r="F38" t="s">
        <v>339</v>
      </c>
      <c r="G38">
        <v>3016</v>
      </c>
    </row>
    <row r="39" spans="1:7" x14ac:dyDescent="0.25">
      <c r="A39">
        <v>36</v>
      </c>
      <c r="B39" t="s">
        <v>335</v>
      </c>
      <c r="C39" t="s">
        <v>336</v>
      </c>
      <c r="D39" t="s">
        <v>337</v>
      </c>
      <c r="E39" t="s">
        <v>338</v>
      </c>
      <c r="F39" t="s">
        <v>339</v>
      </c>
      <c r="G39">
        <v>2043.92</v>
      </c>
    </row>
    <row r="40" spans="1:7" x14ac:dyDescent="0.25">
      <c r="A40">
        <v>37</v>
      </c>
      <c r="B40" t="s">
        <v>335</v>
      </c>
      <c r="C40" t="s">
        <v>336</v>
      </c>
      <c r="D40" t="s">
        <v>337</v>
      </c>
      <c r="E40" t="s">
        <v>338</v>
      </c>
      <c r="F40" t="s">
        <v>339</v>
      </c>
      <c r="G40">
        <v>4064.64</v>
      </c>
    </row>
    <row r="41" spans="1:7" x14ac:dyDescent="0.25">
      <c r="A41">
        <v>38</v>
      </c>
      <c r="B41" t="s">
        <v>335</v>
      </c>
      <c r="C41" t="s">
        <v>336</v>
      </c>
      <c r="D41" t="s">
        <v>337</v>
      </c>
      <c r="E41" t="s">
        <v>338</v>
      </c>
      <c r="F41" t="s">
        <v>339</v>
      </c>
      <c r="G41">
        <v>482.56</v>
      </c>
    </row>
    <row r="42" spans="1:7" x14ac:dyDescent="0.25">
      <c r="A42">
        <v>39</v>
      </c>
      <c r="B42" t="s">
        <v>335</v>
      </c>
      <c r="C42" t="s">
        <v>336</v>
      </c>
      <c r="D42" t="s">
        <v>337</v>
      </c>
      <c r="E42" t="s">
        <v>338</v>
      </c>
      <c r="F42" t="s">
        <v>339</v>
      </c>
      <c r="G42">
        <v>3016</v>
      </c>
    </row>
    <row r="43" spans="1:7" x14ac:dyDescent="0.25">
      <c r="A43">
        <v>40</v>
      </c>
      <c r="B43" t="s">
        <v>297</v>
      </c>
      <c r="C43" t="s">
        <v>297</v>
      </c>
      <c r="D43" t="s">
        <v>297</v>
      </c>
      <c r="E43" t="s">
        <v>298</v>
      </c>
      <c r="F43" t="s">
        <v>299</v>
      </c>
      <c r="G43">
        <v>32898.629999999997</v>
      </c>
    </row>
    <row r="44" spans="1:7" x14ac:dyDescent="0.25">
      <c r="A44">
        <v>41</v>
      </c>
      <c r="B44" t="s">
        <v>335</v>
      </c>
      <c r="C44" t="s">
        <v>336</v>
      </c>
      <c r="D44" t="s">
        <v>337</v>
      </c>
      <c r="E44" t="s">
        <v>338</v>
      </c>
      <c r="F44" t="s">
        <v>339</v>
      </c>
      <c r="G44">
        <v>2436</v>
      </c>
    </row>
    <row r="45" spans="1:7" x14ac:dyDescent="0.25">
      <c r="A45">
        <v>42</v>
      </c>
      <c r="B45" t="s">
        <v>335</v>
      </c>
      <c r="C45" t="s">
        <v>336</v>
      </c>
      <c r="D45" t="s">
        <v>337</v>
      </c>
      <c r="E45" t="s">
        <v>338</v>
      </c>
      <c r="F45" t="s">
        <v>339</v>
      </c>
      <c r="G45">
        <v>3166.8</v>
      </c>
    </row>
    <row r="46" spans="1:7" x14ac:dyDescent="0.25">
      <c r="A46">
        <v>43</v>
      </c>
      <c r="B46" t="s">
        <v>335</v>
      </c>
      <c r="C46" t="s">
        <v>336</v>
      </c>
      <c r="D46" t="s">
        <v>337</v>
      </c>
      <c r="E46" t="s">
        <v>338</v>
      </c>
      <c r="F46" t="s">
        <v>339</v>
      </c>
      <c r="G46">
        <v>2784</v>
      </c>
    </row>
    <row r="47" spans="1:7" x14ac:dyDescent="0.25">
      <c r="A47">
        <v>44</v>
      </c>
      <c r="B47" t="s">
        <v>335</v>
      </c>
      <c r="C47" t="s">
        <v>336</v>
      </c>
      <c r="D47" t="s">
        <v>337</v>
      </c>
      <c r="E47" t="s">
        <v>338</v>
      </c>
      <c r="F47" t="s">
        <v>339</v>
      </c>
      <c r="G47">
        <v>3920.8</v>
      </c>
    </row>
    <row r="48" spans="1:7" x14ac:dyDescent="0.25">
      <c r="A48">
        <v>45</v>
      </c>
      <c r="B48" t="s">
        <v>297</v>
      </c>
      <c r="C48" t="s">
        <v>297</v>
      </c>
      <c r="D48" t="s">
        <v>297</v>
      </c>
      <c r="E48" t="s">
        <v>318</v>
      </c>
      <c r="F48" t="s">
        <v>319</v>
      </c>
      <c r="G48">
        <v>208.8</v>
      </c>
    </row>
    <row r="49" spans="1:7" x14ac:dyDescent="0.25">
      <c r="A49">
        <v>46</v>
      </c>
      <c r="B49" t="s">
        <v>297</v>
      </c>
      <c r="C49" t="s">
        <v>297</v>
      </c>
      <c r="D49" t="s">
        <v>297</v>
      </c>
      <c r="E49" t="s">
        <v>340</v>
      </c>
      <c r="F49" t="s">
        <v>341</v>
      </c>
      <c r="G49">
        <v>12467.68</v>
      </c>
    </row>
    <row r="50" spans="1:7" x14ac:dyDescent="0.25">
      <c r="A50">
        <v>47</v>
      </c>
      <c r="B50" t="s">
        <v>335</v>
      </c>
      <c r="C50" t="s">
        <v>336</v>
      </c>
      <c r="D50" t="s">
        <v>337</v>
      </c>
      <c r="E50" t="s">
        <v>338</v>
      </c>
      <c r="F50" t="s">
        <v>339</v>
      </c>
      <c r="G50">
        <v>11008.4</v>
      </c>
    </row>
    <row r="51" spans="1:7" x14ac:dyDescent="0.25">
      <c r="A51">
        <v>48</v>
      </c>
      <c r="B51" t="s">
        <v>297</v>
      </c>
      <c r="C51" t="s">
        <v>297</v>
      </c>
      <c r="D51" t="s">
        <v>297</v>
      </c>
      <c r="E51" t="s">
        <v>298</v>
      </c>
      <c r="F51" t="s">
        <v>299</v>
      </c>
      <c r="G51">
        <v>30861.05</v>
      </c>
    </row>
    <row r="52" spans="1:7" x14ac:dyDescent="0.25">
      <c r="A52">
        <v>49</v>
      </c>
      <c r="B52" t="s">
        <v>297</v>
      </c>
      <c r="C52" t="s">
        <v>297</v>
      </c>
      <c r="D52" t="s">
        <v>297</v>
      </c>
      <c r="E52" t="s">
        <v>342</v>
      </c>
      <c r="F52" t="s">
        <v>343</v>
      </c>
      <c r="G52">
        <v>1067.2</v>
      </c>
    </row>
    <row r="53" spans="1:7" x14ac:dyDescent="0.25">
      <c r="A53">
        <v>50</v>
      </c>
      <c r="B53" t="s">
        <v>297</v>
      </c>
      <c r="C53" t="s">
        <v>297</v>
      </c>
      <c r="D53" t="s">
        <v>297</v>
      </c>
      <c r="E53" t="s">
        <v>318</v>
      </c>
      <c r="F53" t="s">
        <v>319</v>
      </c>
      <c r="G53">
        <v>3161.58</v>
      </c>
    </row>
    <row r="54" spans="1:7" x14ac:dyDescent="0.25">
      <c r="A54">
        <v>51</v>
      </c>
      <c r="B54" t="s">
        <v>297</v>
      </c>
      <c r="C54" t="s">
        <v>297</v>
      </c>
      <c r="D54" t="s">
        <v>297</v>
      </c>
      <c r="E54" t="s">
        <v>344</v>
      </c>
      <c r="F54" t="s">
        <v>345</v>
      </c>
      <c r="G54">
        <v>2893.62</v>
      </c>
    </row>
    <row r="55" spans="1:7" x14ac:dyDescent="0.25">
      <c r="A55">
        <v>52</v>
      </c>
      <c r="B55" t="s">
        <v>297</v>
      </c>
      <c r="C55" t="s">
        <v>297</v>
      </c>
      <c r="D55" t="s">
        <v>297</v>
      </c>
      <c r="E55" t="s">
        <v>346</v>
      </c>
      <c r="F55" t="s">
        <v>347</v>
      </c>
      <c r="G55">
        <v>2798.57</v>
      </c>
    </row>
    <row r="56" spans="1:7" x14ac:dyDescent="0.25">
      <c r="A56">
        <v>53</v>
      </c>
      <c r="B56" t="s">
        <v>297</v>
      </c>
      <c r="C56" t="s">
        <v>297</v>
      </c>
      <c r="D56" t="s">
        <v>297</v>
      </c>
      <c r="E56" t="s">
        <v>311</v>
      </c>
      <c r="F56" t="s">
        <v>312</v>
      </c>
      <c r="G56">
        <v>9320.6</v>
      </c>
    </row>
    <row r="57" spans="1:7" x14ac:dyDescent="0.25">
      <c r="A57">
        <v>54</v>
      </c>
      <c r="B57" t="s">
        <v>297</v>
      </c>
      <c r="C57" t="s">
        <v>297</v>
      </c>
      <c r="D57" t="s">
        <v>297</v>
      </c>
      <c r="E57" t="s">
        <v>311</v>
      </c>
      <c r="F57" t="s">
        <v>312</v>
      </c>
      <c r="G57">
        <v>541.49</v>
      </c>
    </row>
    <row r="58" spans="1:7" x14ac:dyDescent="0.25">
      <c r="A58">
        <v>55</v>
      </c>
      <c r="B58" t="s">
        <v>297</v>
      </c>
      <c r="C58" t="s">
        <v>297</v>
      </c>
      <c r="D58" t="s">
        <v>297</v>
      </c>
      <c r="E58" t="s">
        <v>348</v>
      </c>
      <c r="F58" t="s">
        <v>349</v>
      </c>
      <c r="G58">
        <v>1479</v>
      </c>
    </row>
    <row r="59" spans="1:7" x14ac:dyDescent="0.25">
      <c r="A59">
        <v>56</v>
      </c>
      <c r="B59" t="s">
        <v>297</v>
      </c>
      <c r="C59" t="s">
        <v>297</v>
      </c>
      <c r="D59" t="s">
        <v>297</v>
      </c>
      <c r="E59" t="s">
        <v>298</v>
      </c>
      <c r="F59" t="s">
        <v>299</v>
      </c>
      <c r="G59">
        <v>43842.57</v>
      </c>
    </row>
    <row r="60" spans="1:7" x14ac:dyDescent="0.25">
      <c r="A60">
        <v>57</v>
      </c>
      <c r="B60" t="s">
        <v>297</v>
      </c>
      <c r="C60" t="s">
        <v>297</v>
      </c>
      <c r="D60" t="s">
        <v>297</v>
      </c>
      <c r="E60" t="s">
        <v>298</v>
      </c>
      <c r="F60" t="s">
        <v>299</v>
      </c>
      <c r="G60">
        <v>44865.52</v>
      </c>
    </row>
    <row r="61" spans="1:7" x14ac:dyDescent="0.25">
      <c r="A61">
        <v>58</v>
      </c>
      <c r="B61" t="s">
        <v>297</v>
      </c>
      <c r="C61" t="s">
        <v>297</v>
      </c>
      <c r="D61" t="s">
        <v>297</v>
      </c>
      <c r="E61" t="s">
        <v>350</v>
      </c>
      <c r="F61" t="s">
        <v>351</v>
      </c>
      <c r="G61">
        <v>140037.98000000001</v>
      </c>
    </row>
    <row r="62" spans="1:7" x14ac:dyDescent="0.25">
      <c r="A62">
        <v>59</v>
      </c>
      <c r="B62" t="s">
        <v>297</v>
      </c>
      <c r="C62" t="s">
        <v>297</v>
      </c>
      <c r="D62" t="s">
        <v>297</v>
      </c>
      <c r="E62" t="s">
        <v>352</v>
      </c>
      <c r="F62" t="s">
        <v>353</v>
      </c>
      <c r="G62">
        <v>21462.38</v>
      </c>
    </row>
    <row r="63" spans="1:7" x14ac:dyDescent="0.25">
      <c r="A63">
        <v>60</v>
      </c>
      <c r="B63" t="s">
        <v>304</v>
      </c>
      <c r="C63" t="s">
        <v>305</v>
      </c>
      <c r="D63" t="s">
        <v>306</v>
      </c>
      <c r="E63" t="s">
        <v>307</v>
      </c>
      <c r="F63" t="s">
        <v>308</v>
      </c>
      <c r="G63">
        <v>21228</v>
      </c>
    </row>
    <row r="64" spans="1:7" x14ac:dyDescent="0.25">
      <c r="A64">
        <v>61</v>
      </c>
      <c r="B64" t="s">
        <v>297</v>
      </c>
      <c r="C64" t="s">
        <v>297</v>
      </c>
      <c r="D64" t="s">
        <v>297</v>
      </c>
      <c r="E64" t="s">
        <v>354</v>
      </c>
      <c r="F64" t="s">
        <v>355</v>
      </c>
      <c r="G64">
        <v>17168</v>
      </c>
    </row>
    <row r="65" spans="1:7" x14ac:dyDescent="0.25">
      <c r="A65">
        <v>62</v>
      </c>
      <c r="B65" t="s">
        <v>297</v>
      </c>
      <c r="C65" t="s">
        <v>297</v>
      </c>
      <c r="D65" t="s">
        <v>297</v>
      </c>
      <c r="E65" t="s">
        <v>356</v>
      </c>
      <c r="F65" t="s">
        <v>357</v>
      </c>
      <c r="G65">
        <v>4224</v>
      </c>
    </row>
    <row r="66" spans="1:7" x14ac:dyDescent="0.25">
      <c r="A66">
        <v>63</v>
      </c>
      <c r="B66" t="s">
        <v>297</v>
      </c>
      <c r="C66" t="s">
        <v>297</v>
      </c>
      <c r="D66" t="s">
        <v>297</v>
      </c>
      <c r="E66" t="s">
        <v>329</v>
      </c>
      <c r="F66" t="s">
        <v>330</v>
      </c>
      <c r="G66">
        <v>5910.84</v>
      </c>
    </row>
    <row r="67" spans="1:7" x14ac:dyDescent="0.25">
      <c r="A67">
        <v>64</v>
      </c>
      <c r="B67" t="s">
        <v>297</v>
      </c>
      <c r="C67" t="s">
        <v>297</v>
      </c>
      <c r="D67" t="s">
        <v>297</v>
      </c>
      <c r="E67" t="s">
        <v>358</v>
      </c>
      <c r="F67" t="s">
        <v>359</v>
      </c>
      <c r="G67">
        <v>5686.32</v>
      </c>
    </row>
    <row r="68" spans="1:7" x14ac:dyDescent="0.25">
      <c r="A68">
        <v>65</v>
      </c>
      <c r="B68" t="s">
        <v>297</v>
      </c>
      <c r="C68" t="s">
        <v>297</v>
      </c>
      <c r="D68" t="s">
        <v>297</v>
      </c>
      <c r="E68" t="s">
        <v>360</v>
      </c>
      <c r="F68" t="s">
        <v>361</v>
      </c>
      <c r="G68">
        <v>884885.12</v>
      </c>
    </row>
    <row r="69" spans="1:7" x14ac:dyDescent="0.25">
      <c r="A69">
        <v>66</v>
      </c>
      <c r="B69" t="s">
        <v>297</v>
      </c>
      <c r="C69" t="s">
        <v>297</v>
      </c>
      <c r="D69" t="s">
        <v>297</v>
      </c>
      <c r="E69" t="s">
        <v>362</v>
      </c>
      <c r="F69" t="s">
        <v>363</v>
      </c>
      <c r="G69">
        <v>3190</v>
      </c>
    </row>
    <row r="70" spans="1:7" x14ac:dyDescent="0.25">
      <c r="A70">
        <v>67</v>
      </c>
      <c r="B70" t="s">
        <v>297</v>
      </c>
      <c r="C70" t="s">
        <v>297</v>
      </c>
      <c r="D70" t="s">
        <v>297</v>
      </c>
      <c r="E70" t="s">
        <v>356</v>
      </c>
      <c r="F70" t="s">
        <v>357</v>
      </c>
      <c r="G70">
        <v>7928</v>
      </c>
    </row>
    <row r="71" spans="1:7" x14ac:dyDescent="0.25">
      <c r="A71">
        <v>68</v>
      </c>
      <c r="B71" t="s">
        <v>297</v>
      </c>
      <c r="C71" t="s">
        <v>297</v>
      </c>
      <c r="D71" t="s">
        <v>297</v>
      </c>
      <c r="E71" t="s">
        <v>364</v>
      </c>
      <c r="F71" t="s">
        <v>365</v>
      </c>
      <c r="G71">
        <v>2249.1</v>
      </c>
    </row>
    <row r="72" spans="1:7" x14ac:dyDescent="0.25">
      <c r="A72">
        <v>69</v>
      </c>
      <c r="B72" t="s">
        <v>297</v>
      </c>
      <c r="C72" t="s">
        <v>297</v>
      </c>
      <c r="D72" t="s">
        <v>297</v>
      </c>
      <c r="E72" t="s">
        <v>331</v>
      </c>
      <c r="F72" t="s">
        <v>332</v>
      </c>
      <c r="G72">
        <v>7481.51</v>
      </c>
    </row>
    <row r="73" spans="1:7" x14ac:dyDescent="0.25">
      <c r="A73">
        <v>70</v>
      </c>
      <c r="B73" t="s">
        <v>297</v>
      </c>
      <c r="C73" t="s">
        <v>297</v>
      </c>
      <c r="D73" t="s">
        <v>297</v>
      </c>
      <c r="E73" t="s">
        <v>366</v>
      </c>
      <c r="F73" t="s">
        <v>367</v>
      </c>
      <c r="G73">
        <v>3500</v>
      </c>
    </row>
    <row r="74" spans="1:7" x14ac:dyDescent="0.25">
      <c r="A74">
        <v>71</v>
      </c>
      <c r="B74" t="s">
        <v>297</v>
      </c>
      <c r="C74" t="s">
        <v>297</v>
      </c>
      <c r="D74" t="s">
        <v>297</v>
      </c>
      <c r="E74" t="s">
        <v>366</v>
      </c>
      <c r="F74" t="s">
        <v>367</v>
      </c>
      <c r="G74">
        <v>7000</v>
      </c>
    </row>
    <row r="75" spans="1:7" x14ac:dyDescent="0.25">
      <c r="A75">
        <v>72</v>
      </c>
      <c r="B75" t="s">
        <v>297</v>
      </c>
      <c r="C75" t="s">
        <v>297</v>
      </c>
      <c r="D75" t="s">
        <v>297</v>
      </c>
      <c r="E75" t="s">
        <v>329</v>
      </c>
      <c r="F75" t="s">
        <v>330</v>
      </c>
      <c r="G75">
        <v>5910.84</v>
      </c>
    </row>
    <row r="76" spans="1:7" x14ac:dyDescent="0.25">
      <c r="A76">
        <v>73</v>
      </c>
      <c r="B76" t="s">
        <v>297</v>
      </c>
      <c r="C76" t="s">
        <v>297</v>
      </c>
      <c r="D76" t="s">
        <v>297</v>
      </c>
      <c r="E76" t="s">
        <v>298</v>
      </c>
      <c r="F76" t="s">
        <v>299</v>
      </c>
      <c r="G76">
        <v>12560.48</v>
      </c>
    </row>
    <row r="77" spans="1:7" x14ac:dyDescent="0.25">
      <c r="A77">
        <v>74</v>
      </c>
      <c r="B77" t="s">
        <v>297</v>
      </c>
      <c r="C77" t="s">
        <v>297</v>
      </c>
      <c r="D77" t="s">
        <v>297</v>
      </c>
      <c r="E77" t="s">
        <v>298</v>
      </c>
      <c r="F77" t="s">
        <v>299</v>
      </c>
      <c r="G77">
        <v>15873.41</v>
      </c>
    </row>
    <row r="78" spans="1:7" x14ac:dyDescent="0.25">
      <c r="A78">
        <v>75</v>
      </c>
      <c r="B78" t="s">
        <v>297</v>
      </c>
      <c r="C78" t="s">
        <v>297</v>
      </c>
      <c r="D78" t="s">
        <v>297</v>
      </c>
      <c r="E78" t="s">
        <v>368</v>
      </c>
      <c r="F78" t="s">
        <v>319</v>
      </c>
      <c r="G78">
        <v>4466</v>
      </c>
    </row>
    <row r="79" spans="1:7" x14ac:dyDescent="0.25">
      <c r="A79">
        <v>76</v>
      </c>
      <c r="B79" t="s">
        <v>297</v>
      </c>
      <c r="C79" t="s">
        <v>297</v>
      </c>
      <c r="D79" t="s">
        <v>297</v>
      </c>
      <c r="E79" t="s">
        <v>298</v>
      </c>
      <c r="F79" t="s">
        <v>299</v>
      </c>
      <c r="G79">
        <v>32926.36</v>
      </c>
    </row>
    <row r="80" spans="1:7" x14ac:dyDescent="0.25">
      <c r="A80">
        <v>77</v>
      </c>
      <c r="B80" t="s">
        <v>297</v>
      </c>
      <c r="C80" t="s">
        <v>297</v>
      </c>
      <c r="D80" t="s">
        <v>297</v>
      </c>
      <c r="E80" t="s">
        <v>298</v>
      </c>
      <c r="F80" t="s">
        <v>299</v>
      </c>
      <c r="G80">
        <v>40613.08</v>
      </c>
    </row>
    <row r="81" spans="1:7" x14ac:dyDescent="0.25">
      <c r="A81">
        <v>78</v>
      </c>
      <c r="B81" t="s">
        <v>297</v>
      </c>
      <c r="C81" t="s">
        <v>297</v>
      </c>
      <c r="D81" t="s">
        <v>297</v>
      </c>
      <c r="E81" t="s">
        <v>369</v>
      </c>
      <c r="F81" t="s">
        <v>370</v>
      </c>
      <c r="G81">
        <v>83914.4</v>
      </c>
    </row>
    <row r="82" spans="1:7" x14ac:dyDescent="0.25">
      <c r="A82">
        <v>79</v>
      </c>
      <c r="B82" t="s">
        <v>304</v>
      </c>
      <c r="C82" t="s">
        <v>305</v>
      </c>
      <c r="D82" t="s">
        <v>306</v>
      </c>
      <c r="E82" t="s">
        <v>307</v>
      </c>
      <c r="F82" t="s">
        <v>308</v>
      </c>
      <c r="G82">
        <v>4222.3999999999996</v>
      </c>
    </row>
    <row r="83" spans="1:7" x14ac:dyDescent="0.25">
      <c r="A83">
        <v>80</v>
      </c>
      <c r="B83" t="s">
        <v>297</v>
      </c>
      <c r="C83" t="s">
        <v>297</v>
      </c>
      <c r="D83" t="s">
        <v>297</v>
      </c>
      <c r="E83" t="s">
        <v>298</v>
      </c>
      <c r="F83" t="s">
        <v>299</v>
      </c>
      <c r="G83">
        <v>29334.3</v>
      </c>
    </row>
    <row r="84" spans="1:7" x14ac:dyDescent="0.25">
      <c r="A84">
        <v>81</v>
      </c>
      <c r="B84" t="s">
        <v>297</v>
      </c>
      <c r="C84" t="s">
        <v>297</v>
      </c>
      <c r="D84" t="s">
        <v>297</v>
      </c>
      <c r="E84" t="s">
        <v>371</v>
      </c>
      <c r="F84" t="s">
        <v>372</v>
      </c>
      <c r="G84">
        <v>56800</v>
      </c>
    </row>
    <row r="85" spans="1:7" x14ac:dyDescent="0.25">
      <c r="A85">
        <v>82</v>
      </c>
      <c r="B85" t="s">
        <v>297</v>
      </c>
      <c r="C85" t="s">
        <v>297</v>
      </c>
      <c r="D85" t="s">
        <v>297</v>
      </c>
      <c r="E85" t="s">
        <v>373</v>
      </c>
      <c r="F85" t="s">
        <v>357</v>
      </c>
      <c r="G85">
        <v>9397</v>
      </c>
    </row>
    <row r="86" spans="1:7" x14ac:dyDescent="0.25">
      <c r="A86">
        <v>83</v>
      </c>
      <c r="B86" t="s">
        <v>297</v>
      </c>
      <c r="C86" t="s">
        <v>297</v>
      </c>
      <c r="D86" t="s">
        <v>297</v>
      </c>
      <c r="E86" t="s">
        <v>373</v>
      </c>
      <c r="F86" t="s">
        <v>357</v>
      </c>
      <c r="G86">
        <v>2990</v>
      </c>
    </row>
    <row r="87" spans="1:7" x14ac:dyDescent="0.25">
      <c r="A87">
        <v>84</v>
      </c>
      <c r="B87" t="s">
        <v>297</v>
      </c>
      <c r="C87" t="s">
        <v>297</v>
      </c>
      <c r="D87" t="s">
        <v>297</v>
      </c>
      <c r="E87" t="s">
        <v>374</v>
      </c>
      <c r="G87">
        <v>3570</v>
      </c>
    </row>
    <row r="88" spans="1:7" x14ac:dyDescent="0.25">
      <c r="A88">
        <v>85</v>
      </c>
      <c r="B88" t="s">
        <v>297</v>
      </c>
      <c r="C88" t="s">
        <v>297</v>
      </c>
      <c r="D88" t="s">
        <v>297</v>
      </c>
      <c r="E88" t="s">
        <v>249</v>
      </c>
      <c r="G8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</cp:lastModifiedBy>
  <dcterms:created xsi:type="dcterms:W3CDTF">2018-05-02T17:50:18Z</dcterms:created>
  <dcterms:modified xsi:type="dcterms:W3CDTF">2018-05-03T15:32:32Z</dcterms:modified>
</cp:coreProperties>
</file>