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<sst xmlns="http://schemas.openxmlformats.org/spreadsheetml/2006/main" count="198" uniqueCount="122">
  <si>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</si>
  <si>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</si>
  <si>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</si>
  <si>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</si>
  <si>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</si>
  <si>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</si>
  <si>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</si>
  <si>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</si>
  <si>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</si>
  <si>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</si>
  <si>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</si>
  <si>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</si>
  <si>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</si>
  <si>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</si>
  <si>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</si>
  <si>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</si>
  <si>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</si>
  <si>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</si>
  <si>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</si>
  <si>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</si>
  <si>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</si>
  <si>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</si>
  <si>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</si>
  <si>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</si>
  <si>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</si>
  <si>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</si>
  <si>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</si>
  <si>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</si>
  <si>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</si>
  <si>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</si>
  <si>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</si>
  <si>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</si>
  <si>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</si>
  <si>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</si>
  <si>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</si>
  <si>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</si>
  <si>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</si>
  <si>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</si>
  <si>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</si>
  <si>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</si>
  <si>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</si>
  <si>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</si>
  <si>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</si>
  <si>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</si>
  <si>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</si>
  <si>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</si>
  <si>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</si>
  <si>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</si>
  <si>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</si>
  <si>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</si>
  <si>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</si>
  <si>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</si>
  <si>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</si>
  <si>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</si>
  <si>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</si>
  <si>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</si>
  <si>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</si>
  <si>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</si>
  <si>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</si>
  <si>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</si>
  <si>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</si>
  <si>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</si>
  <si>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</si>
  <si>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</si>
  <si>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</si>
  <si>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</si>
  <si>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</si>
  <si>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</si>
  <si>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</si>
  <si>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</si>
  <si>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</si>
  <si>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</si>
  <si>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</si>
  <si>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</si>
  <si>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</si>
  <si>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</si>
  <si>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</si>
  <si>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</si>
  <si>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</si>
  <si>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</si>
  <si>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</si>
  <si>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</si>
  <si>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</si>
  <si>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Autorización 02/2018</t>
  </si>
  <si>
    <t>Autorización 04/2018</t>
  </si>
  <si>
    <t>Autorización 05/2018</t>
  </si>
  <si>
    <t>Autorización 06/2018</t>
  </si>
  <si>
    <t>Autorización 09/2018</t>
  </si>
  <si>
    <t>Acceso víal</t>
  </si>
  <si>
    <t>Derechos de Vía y Cruces Áereos</t>
  </si>
  <si>
    <t>Derechos de Vía,  Cruzamientos y Acceso Vía</t>
  </si>
  <si>
    <t>Cruce Hincado Direccional</t>
  </si>
  <si>
    <t>Artículo 3o  Fracción XI del de la Ley que crea al Sistema de Caminos de Nuevo León</t>
  </si>
  <si>
    <t>Dirección Técnica de Sistema de Caminos de Nuevo León</t>
  </si>
  <si>
    <t>Juan Humberto</t>
  </si>
  <si>
    <t>Raúl</t>
  </si>
  <si>
    <t>Jorge Adolfo</t>
  </si>
  <si>
    <t>Alvarez</t>
  </si>
  <si>
    <t>Chavez</t>
  </si>
  <si>
    <t>Peña</t>
  </si>
  <si>
    <t>Aguilar</t>
  </si>
  <si>
    <t>Pons</t>
  </si>
  <si>
    <t>Elizondo</t>
  </si>
  <si>
    <t>Jorge</t>
  </si>
  <si>
    <t>García</t>
  </si>
  <si>
    <t>Rodriguez</t>
  </si>
  <si>
    <t>Inmobiliaria García Rodríguez Hermanos, S.A DE C.V.</t>
  </si>
  <si>
    <t>Patricio R.</t>
  </si>
  <si>
    <t>Hernández</t>
  </si>
  <si>
    <t>De León</t>
  </si>
  <si>
    <t>ElectroConstructora Alflo de Nuevo León, S.A. DE C.V.</t>
  </si>
  <si>
    <t xml:space="preserve">Telefonos de México, S.A.B. de C.V. </t>
  </si>
  <si>
    <t>Cardinal Business Park</t>
  </si>
  <si>
    <t>Compañía Mexicana de Gas, S.A.P.I de C.V.</t>
  </si>
  <si>
    <t>Punto  del 1 al 9 del permiso.</t>
  </si>
  <si>
    <t>http://transparencia.nl.gob.mx/archivos/b2c6cf21f76ab8b0513d8003650d46b51524262118.pdf</t>
  </si>
  <si>
    <t>http://transparencia.nl.gob.mx/archivos/0e2c1e3aba33345229312edcd258c8151524262313.pdf</t>
  </si>
  <si>
    <t>http://transparencia.nl.gob.mx/archivos/12d59d37b9f91d500726cdcb6e74e9331524262401.pdf</t>
  </si>
  <si>
    <t>http://transparencia.nl.gob.mx/archivos/01db8c2cd3e8f36eea2c26c7d4f7cc0f1524262466.pdf</t>
  </si>
  <si>
    <t>http://transparencia.nl.gob.mx/archivos/6c39e8c6808ba20dda300abdd77582af1524262508.pdf</t>
  </si>
  <si>
    <t xml:space="preserve">No se genera Hipervínculos: Desglose el gasto; Del informe sobre monto total erogado; Contrato plurianual modificado; Convenio Modificatorio. </t>
  </si>
  <si>
    <t>Coordinación de Proyectos, Conservación y Construcción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</si>
</sst>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43" fontId="0" fillId="0" borderId="0" xfId="1" applyFont="1"/>
    <xf numFmtId="43" fontId="0" fillId="0" borderId="0" xfId="1" applyFont="1" applyFill="1" applyBorder="1"/>
    <xf numFmtId="0" fontId="0" fillId="0" borderId="0" xfId="0" applyAlignment="1">
      <alignment wrapText="1"/>
    </xf>
    <xf numFmtId="0" fontId="4" fillId="0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nl.gob.mx/archivos/b2c6cf21f76ab8b0513d8003650d46b51524262118.pdf" TargetMode="External"/><Relationship Id="rId13" Type="http://schemas.openxmlformats.org/officeDocument/2006/relationships/hyperlink" Target="http://transparencia.nl.gob.mx/archivos/0e2c1e3aba33345229312edcd258c8151524262313.pdf" TargetMode="External"/><Relationship Id="rId18" Type="http://schemas.openxmlformats.org/officeDocument/2006/relationships/hyperlink" Target="http://transparencia.nl.gob.mx/archivos/12d59d37b9f91d500726cdcb6e74e9331524262401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nl.gob.mx/archivos/12d59d37b9f91d500726cdcb6e74e9331524262401.pdf" TargetMode="External"/><Relationship Id="rId21" Type="http://schemas.openxmlformats.org/officeDocument/2006/relationships/hyperlink" Target="http://transparencia.nl.gob.mx/archivos/0e2c1e3aba33345229312edcd258c8151524262313.pdf" TargetMode="External"/><Relationship Id="rId7" Type="http://schemas.openxmlformats.org/officeDocument/2006/relationships/hyperlink" Target="http://transparencia.nl.gob.mx/archivos/b2c6cf21f76ab8b0513d8003650d46b51524262118.pdf" TargetMode="External"/><Relationship Id="rId12" Type="http://schemas.openxmlformats.org/officeDocument/2006/relationships/hyperlink" Target="http://transparencia.nl.gob.mx/archivos/6c39e8c6808ba20dda300abdd77582af1524262508.pdf" TargetMode="External"/><Relationship Id="rId17" Type="http://schemas.openxmlformats.org/officeDocument/2006/relationships/hyperlink" Target="http://transparencia.nl.gob.mx/archivos/0e2c1e3aba33345229312edcd258c8151524262313.pdf" TargetMode="External"/><Relationship Id="rId25" Type="http://schemas.openxmlformats.org/officeDocument/2006/relationships/hyperlink" Target="http://transparencia.nl.gob.mx/archivos/b2c6cf21f76ab8b0513d8003650d46b51524262118.pdf" TargetMode="External"/><Relationship Id="rId2" Type="http://schemas.openxmlformats.org/officeDocument/2006/relationships/hyperlink" Target="http://transparencia.nl.gob.mx/archivos/0e2c1e3aba33345229312edcd258c8151524262313.pdf" TargetMode="External"/><Relationship Id="rId16" Type="http://schemas.openxmlformats.org/officeDocument/2006/relationships/hyperlink" Target="http://transparencia.nl.gob.mx/archivos/6c39e8c6808ba20dda300abdd77582af1524262508.pdf" TargetMode="External"/><Relationship Id="rId20" Type="http://schemas.openxmlformats.org/officeDocument/2006/relationships/hyperlink" Target="http://transparencia.nl.gob.mx/archivos/6c39e8c6808ba20dda300abdd77582af1524262508.pdf" TargetMode="External"/><Relationship Id="rId1" Type="http://schemas.openxmlformats.org/officeDocument/2006/relationships/hyperlink" Target="http://transparencia.nl.gob.mx/archivos/b2c6cf21f76ab8b0513d8003650d46b51524262118.pdf" TargetMode="External"/><Relationship Id="rId6" Type="http://schemas.openxmlformats.org/officeDocument/2006/relationships/hyperlink" Target="http://transparencia.nl.gob.mx/archivos/b2c6cf21f76ab8b0513d8003650d46b51524262118.pdf" TargetMode="External"/><Relationship Id="rId11" Type="http://schemas.openxmlformats.org/officeDocument/2006/relationships/hyperlink" Target="http://transparencia.nl.gob.mx/archivos/01db8c2cd3e8f36eea2c26c7d4f7cc0f1524262466.pdf" TargetMode="External"/><Relationship Id="rId24" Type="http://schemas.openxmlformats.org/officeDocument/2006/relationships/hyperlink" Target="http://transparencia.nl.gob.mx/archivos/6c39e8c6808ba20dda300abdd77582af1524262508.pdf" TargetMode="External"/><Relationship Id="rId5" Type="http://schemas.openxmlformats.org/officeDocument/2006/relationships/hyperlink" Target="http://transparencia.nl.gob.mx/archivos/6c39e8c6808ba20dda300abdd77582af1524262508.pdf" TargetMode="External"/><Relationship Id="rId15" Type="http://schemas.openxmlformats.org/officeDocument/2006/relationships/hyperlink" Target="http://transparencia.nl.gob.mx/archivos/01db8c2cd3e8f36eea2c26c7d4f7cc0f1524262466.pdf" TargetMode="External"/><Relationship Id="rId23" Type="http://schemas.openxmlformats.org/officeDocument/2006/relationships/hyperlink" Target="http://transparencia.nl.gob.mx/archivos/01db8c2cd3e8f36eea2c26c7d4f7cc0f1524262466.pdf" TargetMode="External"/><Relationship Id="rId10" Type="http://schemas.openxmlformats.org/officeDocument/2006/relationships/hyperlink" Target="http://transparencia.nl.gob.mx/archivos/12d59d37b9f91d500726cdcb6e74e9331524262401.pdf" TargetMode="External"/><Relationship Id="rId19" Type="http://schemas.openxmlformats.org/officeDocument/2006/relationships/hyperlink" Target="http://transparencia.nl.gob.mx/archivos/01db8c2cd3e8f36eea2c26c7d4f7cc0f1524262466.pdf" TargetMode="External"/><Relationship Id="rId4" Type="http://schemas.openxmlformats.org/officeDocument/2006/relationships/hyperlink" Target="http://transparencia.nl.gob.mx/archivos/01db8c2cd3e8f36eea2c26c7d4f7cc0f1524262466.pdf" TargetMode="External"/><Relationship Id="rId9" Type="http://schemas.openxmlformats.org/officeDocument/2006/relationships/hyperlink" Target="http://transparencia.nl.gob.mx/archivos/0e2c1e3aba33345229312edcd258c8151524262313.pdf" TargetMode="External"/><Relationship Id="rId14" Type="http://schemas.openxmlformats.org/officeDocument/2006/relationships/hyperlink" Target="http://transparencia.nl.gob.mx/archivos/12d59d37b9f91d500726cdcb6e74e9331524262401.pdf" TargetMode="External"/><Relationship Id="rId22" Type="http://schemas.openxmlformats.org/officeDocument/2006/relationships/hyperlink" Target="http://transparencia.nl.gob.mx/archivos/12d59d37b9f91d500726cdcb6e74e9331524262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"/>
  <sheetViews>
    <sheetView tabSelected="1" topLeftCell="V2" zoomScale="80" zoomScaleNormal="80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0.5703125" bestFit="1" customWidth="1"/>
    <col min="7" max="7" width="75.7109375" bestFit="1" customWidth="1"/>
    <col min="8" max="8" width="50.7109375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2.8554687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2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3.140625" customWidth="1"/>
  </cols>
  <sheetData>
    <row r="1" spans="1:28" hidden="1">
      <c r="A1" t="s">
        <v>0</v>
      </c>
    </row>
    <row r="2" spans="1:2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>
      <c r="A8">
        <v>2018</v>
      </c>
      <c r="B8" s="4">
        <v>43101</v>
      </c>
      <c r="C8" s="4">
        <v>43190</v>
      </c>
      <c r="D8" t="s">
        <v>77</v>
      </c>
      <c r="E8" s="2" t="s">
        <v>83</v>
      </c>
      <c r="F8" s="2" t="s">
        <v>88</v>
      </c>
      <c r="G8" s="2" t="s">
        <v>92</v>
      </c>
      <c r="H8" s="2" t="s">
        <v>93</v>
      </c>
      <c r="I8" t="s">
        <v>79</v>
      </c>
      <c r="J8" s="2" t="s">
        <v>103</v>
      </c>
      <c r="K8" s="2" t="s">
        <v>104</v>
      </c>
      <c r="L8" s="2" t="s">
        <v>105</v>
      </c>
      <c r="M8" s="2" t="s">
        <v>106</v>
      </c>
      <c r="N8" s="4">
        <v>43109</v>
      </c>
      <c r="O8" s="4">
        <v>43202</v>
      </c>
      <c r="P8" s="2" t="s">
        <v>114</v>
      </c>
      <c r="Q8" s="9" t="s">
        <v>115</v>
      </c>
      <c r="R8" s="6">
        <v>300000</v>
      </c>
      <c r="S8" s="6">
        <v>300000</v>
      </c>
      <c r="T8" s="9" t="s">
        <v>115</v>
      </c>
      <c r="U8" s="9" t="s">
        <v>115</v>
      </c>
      <c r="V8" s="9" t="s">
        <v>115</v>
      </c>
      <c r="W8" t="s">
        <v>82</v>
      </c>
      <c r="X8" s="9" t="s">
        <v>115</v>
      </c>
      <c r="Y8" s="3" t="s">
        <v>121</v>
      </c>
      <c r="Z8" s="4">
        <v>43213</v>
      </c>
      <c r="AA8" s="4">
        <v>43213</v>
      </c>
      <c r="AB8" s="8" t="s">
        <v>120</v>
      </c>
    </row>
    <row r="9" spans="1:28" ht="75">
      <c r="A9">
        <v>2018</v>
      </c>
      <c r="B9" s="4">
        <v>43101</v>
      </c>
      <c r="C9" s="4">
        <v>43190</v>
      </c>
      <c r="D9" t="s">
        <v>77</v>
      </c>
      <c r="E9" s="2" t="s">
        <v>84</v>
      </c>
      <c r="F9" s="5" t="s">
        <v>89</v>
      </c>
      <c r="G9" s="2" t="s">
        <v>92</v>
      </c>
      <c r="H9" s="2" t="s">
        <v>93</v>
      </c>
      <c r="I9" t="s">
        <v>79</v>
      </c>
      <c r="J9" s="2" t="s">
        <v>94</v>
      </c>
      <c r="K9" s="2" t="s">
        <v>97</v>
      </c>
      <c r="L9" s="2" t="s">
        <v>98</v>
      </c>
      <c r="M9" s="5" t="s">
        <v>110</v>
      </c>
      <c r="N9" s="4">
        <v>43129</v>
      </c>
      <c r="O9" s="4">
        <v>43372</v>
      </c>
      <c r="P9" s="2" t="s">
        <v>114</v>
      </c>
      <c r="Q9" s="9" t="s">
        <v>116</v>
      </c>
      <c r="R9" s="6">
        <v>1205760</v>
      </c>
      <c r="S9" s="6">
        <v>1205760</v>
      </c>
      <c r="T9" s="9" t="s">
        <v>116</v>
      </c>
      <c r="U9" s="9" t="s">
        <v>116</v>
      </c>
      <c r="V9" s="9" t="s">
        <v>116</v>
      </c>
      <c r="W9" t="s">
        <v>82</v>
      </c>
      <c r="X9" s="9" t="s">
        <v>116</v>
      </c>
      <c r="Y9" s="3" t="s">
        <v>121</v>
      </c>
      <c r="Z9" s="4">
        <v>43213</v>
      </c>
      <c r="AA9" s="4">
        <v>43213</v>
      </c>
      <c r="AB9" s="8" t="s">
        <v>120</v>
      </c>
    </row>
    <row r="10" spans="1:28" ht="75">
      <c r="A10">
        <v>2018</v>
      </c>
      <c r="B10" s="4">
        <v>43101</v>
      </c>
      <c r="C10" s="4">
        <v>43190</v>
      </c>
      <c r="D10" t="s">
        <v>77</v>
      </c>
      <c r="E10" s="2" t="s">
        <v>85</v>
      </c>
      <c r="F10" s="5" t="s">
        <v>89</v>
      </c>
      <c r="G10" s="2" t="s">
        <v>92</v>
      </c>
      <c r="H10" s="2" t="s">
        <v>93</v>
      </c>
      <c r="I10" t="s">
        <v>79</v>
      </c>
      <c r="J10" s="5" t="s">
        <v>95</v>
      </c>
      <c r="K10" s="5" t="s">
        <v>99</v>
      </c>
      <c r="L10" s="5" t="s">
        <v>100</v>
      </c>
      <c r="M10" s="5" t="s">
        <v>111</v>
      </c>
      <c r="N10" s="4">
        <v>43133</v>
      </c>
      <c r="O10" s="4">
        <v>43341</v>
      </c>
      <c r="P10" s="2" t="s">
        <v>114</v>
      </c>
      <c r="Q10" s="9" t="s">
        <v>117</v>
      </c>
      <c r="R10" s="6">
        <v>149040</v>
      </c>
      <c r="S10" s="6">
        <v>149040</v>
      </c>
      <c r="T10" s="9" t="s">
        <v>117</v>
      </c>
      <c r="U10" s="9" t="s">
        <v>117</v>
      </c>
      <c r="V10" s="9" t="s">
        <v>117</v>
      </c>
      <c r="W10" t="s">
        <v>82</v>
      </c>
      <c r="X10" s="9" t="s">
        <v>117</v>
      </c>
      <c r="Y10" s="3" t="s">
        <v>121</v>
      </c>
      <c r="Z10" s="4">
        <v>43213</v>
      </c>
      <c r="AA10" s="4">
        <v>43213</v>
      </c>
      <c r="AB10" s="8" t="s">
        <v>120</v>
      </c>
    </row>
    <row r="11" spans="1:28" ht="75">
      <c r="A11">
        <v>2018</v>
      </c>
      <c r="B11" s="4">
        <v>43101</v>
      </c>
      <c r="C11" s="4">
        <v>43190</v>
      </c>
      <c r="D11" t="s">
        <v>77</v>
      </c>
      <c r="E11" s="2" t="s">
        <v>86</v>
      </c>
      <c r="F11" s="5" t="s">
        <v>90</v>
      </c>
      <c r="G11" s="2" t="s">
        <v>92</v>
      </c>
      <c r="H11" s="2" t="s">
        <v>93</v>
      </c>
      <c r="I11" t="s">
        <v>79</v>
      </c>
      <c r="J11" s="5" t="s">
        <v>96</v>
      </c>
      <c r="K11" s="5" t="s">
        <v>101</v>
      </c>
      <c r="L11" s="5" t="s">
        <v>102</v>
      </c>
      <c r="M11" s="5" t="s">
        <v>112</v>
      </c>
      <c r="N11" s="4">
        <v>43137</v>
      </c>
      <c r="O11" s="4">
        <v>43378</v>
      </c>
      <c r="P11" s="2" t="s">
        <v>114</v>
      </c>
      <c r="Q11" s="9" t="s">
        <v>118</v>
      </c>
      <c r="R11" s="7">
        <v>350000</v>
      </c>
      <c r="S11" s="7">
        <v>350000</v>
      </c>
      <c r="T11" s="9" t="s">
        <v>118</v>
      </c>
      <c r="U11" s="9" t="s">
        <v>118</v>
      </c>
      <c r="V11" s="9" t="s">
        <v>118</v>
      </c>
      <c r="W11" t="s">
        <v>82</v>
      </c>
      <c r="X11" s="9" t="s">
        <v>118</v>
      </c>
      <c r="Y11" s="3" t="s">
        <v>121</v>
      </c>
      <c r="Z11" s="4">
        <v>43213</v>
      </c>
      <c r="AA11" s="4">
        <v>43213</v>
      </c>
      <c r="AB11" s="8" t="s">
        <v>120</v>
      </c>
    </row>
    <row r="12" spans="1:28" ht="75">
      <c r="A12">
        <v>2018</v>
      </c>
      <c r="B12" s="4">
        <v>43101</v>
      </c>
      <c r="C12" s="4">
        <v>43190</v>
      </c>
      <c r="D12" t="s">
        <v>77</v>
      </c>
      <c r="E12" s="2" t="s">
        <v>87</v>
      </c>
      <c r="F12" s="5" t="s">
        <v>91</v>
      </c>
      <c r="G12" s="2" t="s">
        <v>92</v>
      </c>
      <c r="H12" s="2" t="s">
        <v>93</v>
      </c>
      <c r="I12" t="s">
        <v>79</v>
      </c>
      <c r="J12" s="5" t="s">
        <v>107</v>
      </c>
      <c r="K12" s="5" t="s">
        <v>108</v>
      </c>
      <c r="L12" s="5" t="s">
        <v>109</v>
      </c>
      <c r="M12" s="5" t="s">
        <v>113</v>
      </c>
      <c r="N12" s="4">
        <v>43171</v>
      </c>
      <c r="O12" s="4">
        <v>43225</v>
      </c>
      <c r="P12" s="2" t="s">
        <v>114</v>
      </c>
      <c r="Q12" s="9" t="s">
        <v>119</v>
      </c>
      <c r="R12" s="7">
        <v>150000</v>
      </c>
      <c r="S12" s="7">
        <v>150000</v>
      </c>
      <c r="T12" s="9" t="s">
        <v>119</v>
      </c>
      <c r="U12" s="9" t="s">
        <v>119</v>
      </c>
      <c r="V12" s="9" t="s">
        <v>119</v>
      </c>
      <c r="W12" t="s">
        <v>82</v>
      </c>
      <c r="X12" s="9" t="s">
        <v>119</v>
      </c>
      <c r="Y12" s="3" t="s">
        <v>121</v>
      </c>
      <c r="Z12" s="4">
        <v>43213</v>
      </c>
      <c r="AA12" s="4">
        <v>43213</v>
      </c>
      <c r="AB12" s="8" t="s">
        <v>120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I8:I12">
      <formula1>Hidden_28</formula1>
    </dataValidation>
    <dataValidation type="list" allowBlank="1" showErrorMessage="1" sqref="W8:W12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T8" r:id="rId6"/>
    <hyperlink ref="U8" r:id="rId7"/>
    <hyperlink ref="V8" r:id="rId8"/>
    <hyperlink ref="T9" r:id="rId9"/>
    <hyperlink ref="T10" r:id="rId10"/>
    <hyperlink ref="T11" r:id="rId11"/>
    <hyperlink ref="T12" r:id="rId12"/>
    <hyperlink ref="U9" r:id="rId13"/>
    <hyperlink ref="U10" r:id="rId14"/>
    <hyperlink ref="U11" r:id="rId15"/>
    <hyperlink ref="U12" r:id="rId16"/>
    <hyperlink ref="V9" r:id="rId17"/>
    <hyperlink ref="V10" r:id="rId18"/>
    <hyperlink ref="V11" r:id="rId19"/>
    <hyperlink ref="V12" r:id="rId20"/>
    <hyperlink ref="X9" r:id="rId21"/>
    <hyperlink ref="X10" r:id="rId22"/>
    <hyperlink ref="X11" r:id="rId23"/>
    <hyperlink ref="X12" r:id="rId24"/>
    <hyperlink ref="X8" r:id="rId25"/>
  </hyperlinks>
  <pageMargins left="0.70866141732283472" right="0.70866141732283472" top="0.74803149606299213" bottom="0.74803149606299213" header="0.31496062992125984" footer="0.31496062992125984"/>
  <pageSetup paperSize="9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26" sqref="B26"/>
    </sheetView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cp:lastPrinted>2018-04-17T16:54:07Z</cp:lastPrinted>
  <dcterms:created xsi:type="dcterms:W3CDTF">2018-04-13T18:43:16Z</dcterms:created>
  <dcterms:modified xsi:type="dcterms:W3CDTF">2018-05-14T16:01:40Z</dcterms:modified>
</cp:coreProperties>
</file>