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40" windowWidth="102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6873" sheetId="11" r:id="rId11"/>
    <sheet name="Tabla_406874" sheetId="12" r:id="rId12"/>
  </sheets>
  <externalReferences>
    <externalReference r:id="rId13"/>
  </externalReferences>
  <definedNames>
    <definedName name="Hidden_13">Hidden_1!$A$1:$A$5</definedName>
    <definedName name="Hidden_24">Hidden_2!$A$1:$A$32</definedName>
    <definedName name="Hidden_315">[1]Hidden_3!$A$1:$A$32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125725"/>
</workbook>
</file>

<file path=xl/sharedStrings.xml><?xml version="1.0" encoding="utf-8"?>
<sst xmlns="http://schemas.openxmlformats.org/spreadsheetml/2006/main" count="696" uniqueCount="308">
  <si>
    <t>47325</t>
  </si>
  <si>
    <t>TÍTULO</t>
  </si>
  <si>
    <t>NOMBRE CORTO</t>
  </si>
  <si>
    <t>DESCRIPCIÓN</t>
  </si>
  <si>
    <t>Registro de sindicatos, federaciones y confederaciones</t>
  </si>
  <si>
    <t>NLA104FI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</si>
  <si>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</si>
  <si>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</si>
  <si>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</si>
  <si>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</si>
  <si>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</si>
  <si>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</si>
  <si>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</si>
  <si>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</si>
  <si>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</si>
  <si>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</si>
  <si>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406891</t>
  </si>
  <si>
    <t>406897</t>
  </si>
  <si>
    <t>406898</t>
  </si>
  <si>
    <t>406878</t>
  </si>
  <si>
    <t>406869</t>
  </si>
  <si>
    <t>406870</t>
  </si>
  <si>
    <t>406879</t>
  </si>
  <si>
    <t>406871</t>
  </si>
  <si>
    <t>406872</t>
  </si>
  <si>
    <t>406883</t>
  </si>
  <si>
    <t>406881</t>
  </si>
  <si>
    <t>406895</t>
  </si>
  <si>
    <t>406864</t>
  </si>
  <si>
    <t>406900</t>
  </si>
  <si>
    <t>406865</t>
  </si>
  <si>
    <t>406884</t>
  </si>
  <si>
    <t>406873</t>
  </si>
  <si>
    <t>406866</t>
  </si>
  <si>
    <t>406885</t>
  </si>
  <si>
    <t>406874</t>
  </si>
  <si>
    <t>406877</t>
  </si>
  <si>
    <t>406862</t>
  </si>
  <si>
    <t>406867</t>
  </si>
  <si>
    <t>406892</t>
  </si>
  <si>
    <t>406880</t>
  </si>
  <si>
    <t>406889</t>
  </si>
  <si>
    <t>406868</t>
  </si>
  <si>
    <t>406893</t>
  </si>
  <si>
    <t>406886</t>
  </si>
  <si>
    <t>406896</t>
  </si>
  <si>
    <t>406887</t>
  </si>
  <si>
    <t>406894</t>
  </si>
  <si>
    <t>406888</t>
  </si>
  <si>
    <t>406899</t>
  </si>
  <si>
    <t>406890</t>
  </si>
  <si>
    <t>406863</t>
  </si>
  <si>
    <t>406901</t>
  </si>
  <si>
    <t>406902</t>
  </si>
  <si>
    <t>406903</t>
  </si>
  <si>
    <t>406882</t>
  </si>
  <si>
    <t>406875</t>
  </si>
  <si>
    <t>406876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</si>
  <si>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</si>
  <si>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</si>
  <si>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</si>
  <si>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</si>
  <si>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</si>
  <si>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</si>
  <si>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</si>
  <si>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</si>
  <si>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</si>
  <si>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</si>
  <si>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</si>
  <si>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</si>
  <si>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</si>
  <si>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</si>
  <si>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</si>
  <si>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</si>
  <si>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</si>
  <si>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Tabla_406873</t>
  </si>
  <si>
    <t xml:space="preserve">Fecha de inicio de vigencia del Comité Ejecutivo </t>
  </si>
  <si>
    <t xml:space="preserve">Fecha de término de vigencia del Comité Ejecutivo </t>
  </si>
  <si>
    <t>Nombre completo del Representante Legal  
Tabla_406874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</si>
  <si>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</si>
  <si>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</si>
  <si>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</si>
  <si>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</si>
  <si>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</si>
  <si>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</si>
  <si>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</si>
  <si>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</si>
  <si>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</si>
  <si>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</si>
  <si>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</si>
  <si>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</si>
  <si>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</si>
  <si>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</si>
  <si>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</si>
  <si>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</si>
  <si>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</si>
  <si>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</si>
  <si>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</si>
  <si>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</si>
  <si>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</si>
  <si>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</si>
  <si>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Tabla_406873</t>
  </si>
  <si>
    <t>Colocar el ID de los registros de la Tabla_406874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</si>
  <si>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</si>
  <si>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</si>
  <si>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</si>
  <si>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</si>
  <si>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</si>
  <si>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</si>
  <si>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</si>
  <si>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</si>
  <si>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</si>
  <si>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</si>
  <si>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</si>
  <si>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</si>
  <si>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</si>
  <si>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</si>
  <si>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</si>
  <si>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</si>
  <si>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</si>
  <si>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</si>
  <si>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</si>
  <si>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</si>
  <si>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</si>
  <si>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</si>
  <si>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</si>
  <si>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</si>
  <si>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</si>
  <si>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</si>
  <si>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</si>
  <si>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</si>
  <si>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</si>
  <si>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</si>
  <si>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</si>
  <si>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</si>
  <si>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</si>
  <si>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</si>
  <si>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</si>
  <si>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</si>
  <si>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</si>
  <si>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</si>
  <si>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</si>
  <si>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</si>
  <si>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</si>
  <si>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</si>
  <si>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</si>
  <si>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</si>
  <si>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</si>
  <si>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</si>
  <si>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</si>
  <si>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</si>
  <si>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</si>
  <si>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</si>
  <si>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</si>
  <si>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</si>
  <si>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</si>
  <si>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</si>
  <si>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</si>
  <si>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</si>
  <si>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</si>
  <si>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</si>
  <si>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</si>
  <si>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</si>
  <si>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</si>
  <si>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</si>
  <si>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</si>
  <si>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</si>
  <si>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</si>
  <si>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</si>
  <si>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</si>
  <si>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</si>
  <si>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</si>
  <si>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</si>
  <si>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</si>
  <si>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</si>
  <si>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</si>
  <si>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</si>
  <si>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</si>
  <si>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</si>
  <si>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</si>
  <si>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</si>
  <si>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</si>
  <si>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</si>
  <si>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</si>
  <si>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</si>
  <si>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</si>
  <si>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</si>
  <si>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</si>
  <si>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</si>
  <si>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</si>
  <si>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</si>
  <si>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</si>
  <si>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</si>
  <si>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</si>
  <si>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</si>
  <si>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</si>
  <si>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</si>
  <si>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</si>
  <si>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</si>
  <si>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</si>
  <si>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</si>
  <si>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</si>
  <si>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</si>
  <si>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</si>
  <si>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</si>
  <si>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</si>
  <si>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</si>
  <si>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</si>
  <si>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</si>
  <si>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</si>
  <si>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</si>
  <si>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</si>
  <si>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</si>
  <si>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</si>
  <si>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</si>
  <si>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</si>
  <si>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</si>
  <si>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52814</t>
  </si>
  <si>
    <t>52815</t>
  </si>
  <si>
    <t>52816</t>
  </si>
  <si>
    <t>52817</t>
  </si>
  <si>
    <t>ID</t>
  </si>
  <si>
    <t>Nombre(s)</t>
  </si>
  <si>
    <t>Primer Apellido</t>
  </si>
  <si>
    <t>Segundo Apellido</t>
  </si>
  <si>
    <t>Cargo</t>
  </si>
  <si>
    <t>52818</t>
  </si>
  <si>
    <t>52819</t>
  </si>
  <si>
    <t>52820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</si>
  <si>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</si>
  <si>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</si>
  <si>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</si>
  <si>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 Único de Trabajadores Del Sistema Para El Desarrollo Integral De La Familia Del Estado De Nuevo León</t>
  </si>
  <si>
    <t>18 de Diciembre de 1978</t>
  </si>
  <si>
    <t>Monterrey</t>
  </si>
  <si>
    <r>
      <rPr>
        <sz val="11"/>
        <color theme="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>11.78</t>
    </r>
  </si>
  <si>
    <t>Sindicato</t>
  </si>
  <si>
    <t>Sindicato Único de Trabajadores Al Servicio de Pesquería, Nuevo León</t>
  </si>
  <si>
    <t>P-(15.00/14)</t>
  </si>
  <si>
    <t>30 de Marzo de 2015</t>
  </si>
  <si>
    <t>Pesquería</t>
  </si>
  <si>
    <t>Sindicato Único de Trabajadores Al Servicio del Municipio de Hidalgo, Nuevo León</t>
  </si>
  <si>
    <t>04 de Junio de 2016</t>
  </si>
  <si>
    <t>P-(16.00.16)</t>
  </si>
  <si>
    <t>Sindicato de Trabajadores Al Servicio de Doctor Arroyo, Nuevo León</t>
  </si>
  <si>
    <t>25 de Septiembre 2012</t>
  </si>
  <si>
    <t>P-(9.00)</t>
  </si>
  <si>
    <t>Sindicato Único de Trabajadores Al Servicio del Municipio de Allende, Nuevo León</t>
  </si>
  <si>
    <t>03 de Julio de 2013</t>
  </si>
  <si>
    <t>Allende</t>
  </si>
  <si>
    <t>P-(11.00.13)</t>
  </si>
  <si>
    <t>Sindicato Único de Trabajadores Al Servicio de Fomento Metropolitano de Monterrey</t>
  </si>
  <si>
    <t>20 de Agosto de 1980</t>
  </si>
  <si>
    <r>
      <rPr>
        <sz val="11"/>
        <rFont val="Calibri"/>
        <family val="2"/>
        <scheme val="minor"/>
      </rPr>
      <t>.12</t>
    </r>
    <r>
      <rPr>
        <sz val="11"/>
        <color indexed="8"/>
        <rFont val="Calibri"/>
        <family val="2"/>
        <scheme val="minor"/>
      </rPr>
      <t>/80</t>
    </r>
  </si>
  <si>
    <t>Sindicato Único de Trabajadores Al Servicio del Municipio de China, Nuevo León</t>
  </si>
  <si>
    <t>22 de Agosto de 2014</t>
  </si>
  <si>
    <t>P-(14.00/14)</t>
  </si>
  <si>
    <t>China</t>
  </si>
  <si>
    <t>Sindicato Único de Trabajadores Al Servicio del Municipio de Linares, Nuevo León</t>
  </si>
  <si>
    <t>17 de julio de 2006</t>
  </si>
  <si>
    <t>P-(8.00)</t>
  </si>
  <si>
    <t>17 de Julio de 2017</t>
  </si>
  <si>
    <t>Linares</t>
  </si>
  <si>
    <t>Sindicato Único de Trabajadores Al Servicio Del Sistema De Transporte Colectivo METRORREY</t>
  </si>
  <si>
    <t>31 de Julio de 1991</t>
  </si>
  <si>
    <t>P-(7.7.91)</t>
  </si>
  <si>
    <t>26 de Julio de 2004</t>
  </si>
  <si>
    <t>P-(7.9.04)</t>
  </si>
  <si>
    <t>Sindicato Único de Trabajadores del Colegio de Estudios Cientificos y Tecnologicos del Estado de Nuevo León</t>
  </si>
  <si>
    <t>Organización Burocratica del Sistema Estatal de Trabajadores de Agua Potable y Alcantarillado de Nuevo León "SISTELEON"</t>
  </si>
  <si>
    <t>15 de enero de 1982</t>
  </si>
  <si>
    <t>. 2/82</t>
  </si>
  <si>
    <t>Sindicato Único de Trabajadores Al Servicio del Municipio de Santiago, Nuevo León</t>
  </si>
  <si>
    <t>13 de mayo de 2014</t>
  </si>
  <si>
    <t>P-(12.00/14)</t>
  </si>
  <si>
    <t>Sindicato de Trabajadores de la Escuela Preparatoria Técnica "General Emiliano Zapata"</t>
  </si>
  <si>
    <t>13 de febrero de 1996</t>
  </si>
  <si>
    <t>P-(7.8.)</t>
  </si>
  <si>
    <t xml:space="preserve">Sindicato Único de Trabajadores al Servicio  del Municipio de Sabinas Hidalgo, Nuevo León </t>
  </si>
  <si>
    <t>19 de diciembre de 2017</t>
  </si>
  <si>
    <t xml:space="preserve">P-(14.00/14) </t>
  </si>
  <si>
    <t>Sabinas Hidalgo</t>
  </si>
  <si>
    <t>Sindicato de Trabajadores de la Escuela Normal Superior del Estado</t>
  </si>
  <si>
    <t>05 de diciembre 1969</t>
  </si>
  <si>
    <t>P-(7.3.)</t>
  </si>
  <si>
    <t>Sindicato Único de Servidores Públicos Al Servicio Del Estado</t>
  </si>
  <si>
    <t>?</t>
  </si>
  <si>
    <t xml:space="preserve">No dato </t>
  </si>
  <si>
    <t>No dato</t>
  </si>
  <si>
    <t>5 de Mayo</t>
  </si>
  <si>
    <t>Edificio Elizondo Paez</t>
  </si>
  <si>
    <t>Doctor Arroyo, Nuevo León</t>
  </si>
  <si>
    <t>MONTERREY</t>
  </si>
  <si>
    <t>Santiago</t>
  </si>
  <si>
    <t>Secretario General</t>
  </si>
  <si>
    <t>6 de Mayo</t>
  </si>
  <si>
    <t>7 de Mayo</t>
  </si>
  <si>
    <t>8 de Mayo</t>
  </si>
  <si>
    <t>9 de Mayo</t>
  </si>
  <si>
    <t>10 de Mayo</t>
  </si>
  <si>
    <t>11 de Mayo</t>
  </si>
  <si>
    <t>12 de Mayo</t>
  </si>
  <si>
    <t>13 de Mayo</t>
  </si>
  <si>
    <t>14 de Mayo</t>
  </si>
  <si>
    <t>15 de Mayo</t>
  </si>
  <si>
    <t>16 de Mayo</t>
  </si>
  <si>
    <t>17 de Mayo</t>
  </si>
  <si>
    <t>18 de Mayo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</si>
</sst>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104FVIIA%20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49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tabSelected="1" topLeftCell="A7" zoomScaleNormal="100" workbookViewId="0">
      <selection activeCell="F14" sqref="F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>
      <c r="A1" t="s">
        <v>0</v>
      </c>
    </row>
    <row r="2" spans="1:4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3" customFormat="1" ht="30">
      <c r="A8" s="3">
        <v>2018</v>
      </c>
      <c r="B8" s="8">
        <v>43101</v>
      </c>
      <c r="C8" s="8">
        <v>43190</v>
      </c>
      <c r="D8" s="3" t="s">
        <v>106</v>
      </c>
      <c r="E8" s="3" t="s">
        <v>136</v>
      </c>
      <c r="F8" s="3" t="s">
        <v>140</v>
      </c>
      <c r="G8" s="3" t="s">
        <v>236</v>
      </c>
      <c r="H8" s="3" t="s">
        <v>142</v>
      </c>
      <c r="K8" s="4" t="s">
        <v>232</v>
      </c>
      <c r="L8" s="3" t="s">
        <v>287</v>
      </c>
      <c r="M8" s="3" t="s">
        <v>233</v>
      </c>
      <c r="N8" s="3" t="s">
        <v>235</v>
      </c>
      <c r="O8" s="3" t="s">
        <v>233</v>
      </c>
      <c r="P8" s="3" t="s">
        <v>287</v>
      </c>
      <c r="Q8" s="3" t="s">
        <v>101</v>
      </c>
      <c r="R8" s="3" t="s">
        <v>287</v>
      </c>
      <c r="S8" s="3">
        <v>2020</v>
      </c>
      <c r="T8" s="3" t="s">
        <v>102</v>
      </c>
      <c r="U8" s="3" t="s">
        <v>287</v>
      </c>
      <c r="V8" s="3" t="s">
        <v>288</v>
      </c>
      <c r="W8" s="3" t="s">
        <v>155</v>
      </c>
      <c r="X8" s="3" t="s">
        <v>289</v>
      </c>
      <c r="Y8" s="3">
        <v>525</v>
      </c>
      <c r="Z8" s="3" t="s">
        <v>288</v>
      </c>
      <c r="AA8" s="3" t="s">
        <v>181</v>
      </c>
      <c r="AB8" s="3" t="s">
        <v>290</v>
      </c>
      <c r="AC8" s="3">
        <v>39</v>
      </c>
      <c r="AD8" s="3" t="s">
        <v>234</v>
      </c>
      <c r="AE8" s="3">
        <v>39</v>
      </c>
      <c r="AF8" s="3" t="s">
        <v>234</v>
      </c>
      <c r="AG8" s="3">
        <v>19</v>
      </c>
      <c r="AH8" s="3" t="s">
        <v>136</v>
      </c>
      <c r="AI8" s="3">
        <v>64000</v>
      </c>
      <c r="AJ8" s="3" t="s">
        <v>288</v>
      </c>
      <c r="AK8" s="3" t="s">
        <v>288</v>
      </c>
      <c r="AM8" s="3" t="s">
        <v>294</v>
      </c>
      <c r="AN8" s="8">
        <v>43190</v>
      </c>
      <c r="AO8" s="8">
        <v>43195</v>
      </c>
    </row>
    <row r="9" spans="1:42" s="3" customFormat="1">
      <c r="A9" s="3">
        <v>2018</v>
      </c>
      <c r="B9" s="8">
        <v>43101</v>
      </c>
      <c r="C9" s="8">
        <v>43190</v>
      </c>
      <c r="D9" s="3" t="s">
        <v>103</v>
      </c>
      <c r="E9" s="3" t="s">
        <v>136</v>
      </c>
      <c r="F9" s="3" t="s">
        <v>140</v>
      </c>
      <c r="G9" s="3" t="s">
        <v>236</v>
      </c>
      <c r="H9" s="3" t="s">
        <v>142</v>
      </c>
      <c r="K9" s="4" t="s">
        <v>237</v>
      </c>
      <c r="L9" s="3" t="s">
        <v>287</v>
      </c>
      <c r="M9" s="3" t="s">
        <v>239</v>
      </c>
      <c r="N9" s="3" t="s">
        <v>238</v>
      </c>
      <c r="O9" s="3" t="s">
        <v>239</v>
      </c>
      <c r="P9" s="3" t="s">
        <v>287</v>
      </c>
      <c r="R9" s="3" t="s">
        <v>287</v>
      </c>
      <c r="S9" s="3" t="s">
        <v>287</v>
      </c>
      <c r="U9" s="3" t="s">
        <v>287</v>
      </c>
      <c r="V9" s="3" t="s">
        <v>288</v>
      </c>
      <c r="W9" s="3" t="s">
        <v>155</v>
      </c>
      <c r="X9" s="3" t="s">
        <v>295</v>
      </c>
      <c r="Y9" s="3">
        <v>526</v>
      </c>
      <c r="Z9" s="3" t="s">
        <v>288</v>
      </c>
      <c r="AA9" s="3" t="s">
        <v>181</v>
      </c>
      <c r="AB9" s="3" t="s">
        <v>290</v>
      </c>
      <c r="AC9" s="3">
        <v>41</v>
      </c>
      <c r="AD9" s="3" t="s">
        <v>240</v>
      </c>
      <c r="AE9" s="3">
        <v>41</v>
      </c>
      <c r="AF9" s="3" t="s">
        <v>240</v>
      </c>
      <c r="AG9" s="3">
        <v>19</v>
      </c>
      <c r="AH9" s="3" t="s">
        <v>136</v>
      </c>
      <c r="AI9" s="3">
        <v>64000</v>
      </c>
      <c r="AJ9" s="3" t="s">
        <v>288</v>
      </c>
      <c r="AK9" s="3" t="s">
        <v>288</v>
      </c>
      <c r="AM9" s="3" t="s">
        <v>294</v>
      </c>
      <c r="AN9" s="8">
        <v>43190</v>
      </c>
      <c r="AO9" s="8">
        <v>43195</v>
      </c>
    </row>
    <row r="10" spans="1:42" s="3" customFormat="1" ht="30">
      <c r="A10" s="3">
        <v>2018</v>
      </c>
      <c r="B10" s="8">
        <v>43101</v>
      </c>
      <c r="C10" s="8">
        <v>43190</v>
      </c>
      <c r="D10" s="3" t="s">
        <v>103</v>
      </c>
      <c r="E10" s="3" t="s">
        <v>136</v>
      </c>
      <c r="F10" s="3" t="s">
        <v>140</v>
      </c>
      <c r="G10" s="3" t="s">
        <v>236</v>
      </c>
      <c r="H10" s="3" t="s">
        <v>142</v>
      </c>
      <c r="K10" s="4" t="s">
        <v>241</v>
      </c>
      <c r="L10" s="3" t="s">
        <v>287</v>
      </c>
      <c r="M10" s="3" t="s">
        <v>242</v>
      </c>
      <c r="N10" s="3" t="s">
        <v>243</v>
      </c>
      <c r="O10" s="9" t="s">
        <v>242</v>
      </c>
      <c r="P10" s="3" t="s">
        <v>287</v>
      </c>
      <c r="R10" s="3" t="s">
        <v>287</v>
      </c>
      <c r="S10" s="3" t="s">
        <v>287</v>
      </c>
      <c r="U10" s="3" t="s">
        <v>287</v>
      </c>
      <c r="V10" s="3" t="s">
        <v>288</v>
      </c>
      <c r="W10" s="3" t="s">
        <v>155</v>
      </c>
      <c r="X10" s="3" t="s">
        <v>296</v>
      </c>
      <c r="Y10" s="3">
        <v>527</v>
      </c>
      <c r="Z10" s="3" t="s">
        <v>288</v>
      </c>
      <c r="AA10" s="3" t="s">
        <v>181</v>
      </c>
      <c r="AB10" s="3" t="s">
        <v>290</v>
      </c>
      <c r="AC10" s="3">
        <v>47</v>
      </c>
      <c r="AD10" s="3" t="s">
        <v>129</v>
      </c>
      <c r="AE10" s="3">
        <v>47</v>
      </c>
      <c r="AF10" s="3" t="s">
        <v>129</v>
      </c>
      <c r="AG10" s="3">
        <v>19</v>
      </c>
      <c r="AH10" s="9" t="s">
        <v>136</v>
      </c>
      <c r="AI10" s="3">
        <v>64000</v>
      </c>
      <c r="AJ10" s="3" t="s">
        <v>288</v>
      </c>
      <c r="AK10" s="3" t="s">
        <v>288</v>
      </c>
      <c r="AM10" s="3" t="s">
        <v>294</v>
      </c>
      <c r="AN10" s="8">
        <v>43190</v>
      </c>
      <c r="AO10" s="8">
        <v>43195</v>
      </c>
    </row>
    <row r="11" spans="1:42" s="3" customFormat="1">
      <c r="A11" s="3">
        <v>2018</v>
      </c>
      <c r="B11" s="8">
        <v>43101</v>
      </c>
      <c r="C11" s="8">
        <v>43190</v>
      </c>
      <c r="D11" s="3" t="s">
        <v>103</v>
      </c>
      <c r="E11" s="3" t="s">
        <v>136</v>
      </c>
      <c r="F11" s="3" t="s">
        <v>140</v>
      </c>
      <c r="G11" s="3" t="s">
        <v>236</v>
      </c>
      <c r="H11" s="3" t="s">
        <v>142</v>
      </c>
      <c r="K11" s="4" t="s">
        <v>244</v>
      </c>
      <c r="L11" s="3" t="s">
        <v>287</v>
      </c>
      <c r="M11" s="3" t="s">
        <v>245</v>
      </c>
      <c r="N11" s="3" t="s">
        <v>246</v>
      </c>
      <c r="O11" s="3" t="s">
        <v>245</v>
      </c>
      <c r="P11" s="3" t="s">
        <v>287</v>
      </c>
      <c r="R11" s="3" t="s">
        <v>287</v>
      </c>
      <c r="S11" s="3" t="s">
        <v>287</v>
      </c>
      <c r="U11" s="3" t="s">
        <v>287</v>
      </c>
      <c r="V11" s="3" t="s">
        <v>288</v>
      </c>
      <c r="W11" s="3" t="s">
        <v>155</v>
      </c>
      <c r="X11" s="3" t="s">
        <v>297</v>
      </c>
      <c r="Y11" s="3">
        <v>528</v>
      </c>
      <c r="Z11" s="3" t="s">
        <v>288</v>
      </c>
      <c r="AA11" s="3" t="s">
        <v>181</v>
      </c>
      <c r="AB11" s="3" t="s">
        <v>290</v>
      </c>
      <c r="AC11" s="3">
        <v>14</v>
      </c>
      <c r="AD11" s="3" t="s">
        <v>291</v>
      </c>
      <c r="AE11" s="3">
        <v>14</v>
      </c>
      <c r="AF11" s="3" t="s">
        <v>291</v>
      </c>
      <c r="AG11" s="3">
        <v>19</v>
      </c>
      <c r="AH11" s="9" t="s">
        <v>136</v>
      </c>
      <c r="AI11" s="3">
        <v>64000</v>
      </c>
      <c r="AJ11" s="3" t="s">
        <v>288</v>
      </c>
      <c r="AK11" s="3" t="s">
        <v>288</v>
      </c>
      <c r="AM11" s="3" t="s">
        <v>294</v>
      </c>
      <c r="AN11" s="8">
        <v>43190</v>
      </c>
      <c r="AO11" s="8">
        <v>43195</v>
      </c>
    </row>
    <row r="12" spans="1:42" s="3" customFormat="1" ht="30">
      <c r="A12" s="3">
        <v>2018</v>
      </c>
      <c r="B12" s="8">
        <v>43101</v>
      </c>
      <c r="C12" s="8">
        <v>43190</v>
      </c>
      <c r="D12" s="3" t="s">
        <v>103</v>
      </c>
      <c r="E12" s="3" t="s">
        <v>136</v>
      </c>
      <c r="F12" s="3" t="s">
        <v>140</v>
      </c>
      <c r="G12" s="3" t="s">
        <v>236</v>
      </c>
      <c r="H12" s="3" t="s">
        <v>142</v>
      </c>
      <c r="K12" s="4" t="s">
        <v>247</v>
      </c>
      <c r="L12" s="3" t="s">
        <v>287</v>
      </c>
      <c r="M12" s="3" t="s">
        <v>248</v>
      </c>
      <c r="N12" s="3" t="s">
        <v>250</v>
      </c>
      <c r="O12" s="3" t="s">
        <v>248</v>
      </c>
      <c r="P12" s="3" t="s">
        <v>287</v>
      </c>
      <c r="R12" s="3" t="s">
        <v>287</v>
      </c>
      <c r="S12" s="3" t="s">
        <v>287</v>
      </c>
      <c r="U12" s="3" t="s">
        <v>287</v>
      </c>
      <c r="V12" s="3" t="s">
        <v>288</v>
      </c>
      <c r="W12" s="3" t="s">
        <v>155</v>
      </c>
      <c r="X12" s="3" t="s">
        <v>298</v>
      </c>
      <c r="Y12" s="3">
        <v>529</v>
      </c>
      <c r="Z12" s="3" t="s">
        <v>288</v>
      </c>
      <c r="AA12" s="3" t="s">
        <v>181</v>
      </c>
      <c r="AB12" s="3" t="s">
        <v>290</v>
      </c>
      <c r="AC12" s="3">
        <v>4</v>
      </c>
      <c r="AD12" s="3" t="s">
        <v>249</v>
      </c>
      <c r="AE12" s="3">
        <v>4</v>
      </c>
      <c r="AF12" s="3" t="s">
        <v>249</v>
      </c>
      <c r="AG12" s="3">
        <v>19</v>
      </c>
      <c r="AH12" s="9" t="s">
        <v>136</v>
      </c>
      <c r="AI12" s="3">
        <v>64000</v>
      </c>
      <c r="AJ12" s="3" t="s">
        <v>288</v>
      </c>
      <c r="AK12" s="3" t="s">
        <v>288</v>
      </c>
      <c r="AM12" s="3" t="s">
        <v>294</v>
      </c>
      <c r="AN12" s="8">
        <v>43190</v>
      </c>
      <c r="AO12" s="8">
        <v>43195</v>
      </c>
    </row>
    <row r="13" spans="1:42" s="3" customFormat="1" ht="30">
      <c r="A13" s="3">
        <v>2018</v>
      </c>
      <c r="B13" s="8">
        <v>43101</v>
      </c>
      <c r="C13" s="8">
        <v>43190</v>
      </c>
      <c r="D13" s="3" t="s">
        <v>106</v>
      </c>
      <c r="E13" s="3" t="s">
        <v>136</v>
      </c>
      <c r="F13" s="3" t="s">
        <v>140</v>
      </c>
      <c r="G13" s="3" t="s">
        <v>236</v>
      </c>
      <c r="H13" s="3" t="s">
        <v>142</v>
      </c>
      <c r="K13" s="4" t="s">
        <v>251</v>
      </c>
      <c r="L13" s="3" t="s">
        <v>287</v>
      </c>
      <c r="M13" s="3" t="s">
        <v>252</v>
      </c>
      <c r="N13" s="10" t="s">
        <v>253</v>
      </c>
      <c r="O13" s="3" t="s">
        <v>252</v>
      </c>
      <c r="P13" s="3" t="s">
        <v>287</v>
      </c>
      <c r="R13" s="3" t="s">
        <v>287</v>
      </c>
      <c r="S13" s="3" t="s">
        <v>287</v>
      </c>
      <c r="U13" s="3" t="s">
        <v>287</v>
      </c>
      <c r="V13" s="3" t="s">
        <v>288</v>
      </c>
      <c r="W13" s="3" t="s">
        <v>155</v>
      </c>
      <c r="X13" s="3" t="s">
        <v>299</v>
      </c>
      <c r="Y13" s="3">
        <v>530</v>
      </c>
      <c r="Z13" s="3" t="s">
        <v>288</v>
      </c>
      <c r="AA13" s="3" t="s">
        <v>181</v>
      </c>
      <c r="AB13" s="3" t="s">
        <v>290</v>
      </c>
      <c r="AC13" s="3">
        <v>1</v>
      </c>
      <c r="AD13" s="3" t="s">
        <v>292</v>
      </c>
      <c r="AE13" s="3">
        <v>1</v>
      </c>
      <c r="AF13" s="3" t="s">
        <v>292</v>
      </c>
      <c r="AG13" s="3">
        <v>19</v>
      </c>
      <c r="AH13" s="9" t="s">
        <v>136</v>
      </c>
      <c r="AI13" s="3">
        <v>64000</v>
      </c>
      <c r="AJ13" s="3" t="s">
        <v>288</v>
      </c>
      <c r="AK13" s="3" t="s">
        <v>288</v>
      </c>
      <c r="AM13" s="3" t="s">
        <v>294</v>
      </c>
      <c r="AN13" s="8">
        <v>43190</v>
      </c>
      <c r="AO13" s="8">
        <v>43195</v>
      </c>
    </row>
    <row r="14" spans="1:42" s="3" customFormat="1" ht="30">
      <c r="A14" s="3">
        <v>2018</v>
      </c>
      <c r="B14" s="8">
        <v>43101</v>
      </c>
      <c r="C14" s="8">
        <v>43190</v>
      </c>
      <c r="D14" s="3" t="s">
        <v>103</v>
      </c>
      <c r="E14" s="3" t="s">
        <v>136</v>
      </c>
      <c r="F14" s="3" t="s">
        <v>140</v>
      </c>
      <c r="G14" s="3" t="s">
        <v>236</v>
      </c>
      <c r="H14" s="3" t="s">
        <v>142</v>
      </c>
      <c r="K14" s="4" t="s">
        <v>254</v>
      </c>
      <c r="L14" s="3" t="s">
        <v>287</v>
      </c>
      <c r="M14" s="3" t="s">
        <v>255</v>
      </c>
      <c r="N14" s="3" t="s">
        <v>256</v>
      </c>
      <c r="O14" s="3" t="s">
        <v>255</v>
      </c>
      <c r="P14" s="3" t="s">
        <v>287</v>
      </c>
      <c r="R14" s="3" t="s">
        <v>287</v>
      </c>
      <c r="S14" s="3" t="s">
        <v>287</v>
      </c>
      <c r="U14" s="3" t="s">
        <v>287</v>
      </c>
      <c r="V14" s="3" t="s">
        <v>288</v>
      </c>
      <c r="W14" s="3" t="s">
        <v>155</v>
      </c>
      <c r="X14" s="3" t="s">
        <v>300</v>
      </c>
      <c r="Y14" s="3">
        <v>531</v>
      </c>
      <c r="Z14" s="3" t="s">
        <v>288</v>
      </c>
      <c r="AA14" s="3" t="s">
        <v>181</v>
      </c>
      <c r="AB14" s="3" t="s">
        <v>290</v>
      </c>
      <c r="AC14" s="3">
        <v>13</v>
      </c>
      <c r="AD14" s="3" t="s">
        <v>257</v>
      </c>
      <c r="AE14" s="3">
        <v>13</v>
      </c>
      <c r="AF14" s="3" t="s">
        <v>257</v>
      </c>
      <c r="AG14" s="3">
        <v>19</v>
      </c>
      <c r="AH14" s="9" t="s">
        <v>136</v>
      </c>
      <c r="AI14" s="3">
        <v>64000</v>
      </c>
      <c r="AJ14" s="3" t="s">
        <v>288</v>
      </c>
      <c r="AK14" s="3" t="s">
        <v>288</v>
      </c>
      <c r="AM14" s="3" t="s">
        <v>294</v>
      </c>
      <c r="AN14" s="8">
        <v>43190</v>
      </c>
      <c r="AO14" s="8">
        <v>43195</v>
      </c>
    </row>
    <row r="15" spans="1:42" s="3" customFormat="1" ht="30">
      <c r="A15" s="3">
        <v>2018</v>
      </c>
      <c r="B15" s="8">
        <v>43101</v>
      </c>
      <c r="C15" s="8">
        <v>43190</v>
      </c>
      <c r="D15" s="3" t="s">
        <v>103</v>
      </c>
      <c r="E15" s="3" t="s">
        <v>136</v>
      </c>
      <c r="F15" s="3" t="s">
        <v>140</v>
      </c>
      <c r="G15" s="3" t="s">
        <v>236</v>
      </c>
      <c r="H15" s="3" t="s">
        <v>142</v>
      </c>
      <c r="K15" s="4" t="s">
        <v>258</v>
      </c>
      <c r="L15" s="3" t="s">
        <v>287</v>
      </c>
      <c r="M15" s="3" t="s">
        <v>259</v>
      </c>
      <c r="N15" s="3" t="s">
        <v>260</v>
      </c>
      <c r="O15" s="3" t="s">
        <v>261</v>
      </c>
      <c r="P15" s="3" t="s">
        <v>287</v>
      </c>
      <c r="R15" s="3" t="s">
        <v>287</v>
      </c>
      <c r="S15" s="3" t="s">
        <v>287</v>
      </c>
      <c r="U15" s="3" t="s">
        <v>287</v>
      </c>
      <c r="V15" s="3" t="s">
        <v>288</v>
      </c>
      <c r="W15" s="3" t="s">
        <v>155</v>
      </c>
      <c r="X15" s="3" t="s">
        <v>301</v>
      </c>
      <c r="Y15" s="3">
        <v>532</v>
      </c>
      <c r="Z15" s="3" t="s">
        <v>288</v>
      </c>
      <c r="AA15" s="3" t="s">
        <v>181</v>
      </c>
      <c r="AB15" s="3" t="s">
        <v>290</v>
      </c>
      <c r="AC15" s="3">
        <v>33</v>
      </c>
      <c r="AD15" s="3" t="s">
        <v>262</v>
      </c>
      <c r="AE15" s="3">
        <v>33</v>
      </c>
      <c r="AF15" s="3" t="s">
        <v>262</v>
      </c>
      <c r="AG15" s="3">
        <v>19</v>
      </c>
      <c r="AH15" s="9" t="s">
        <v>136</v>
      </c>
      <c r="AI15" s="3">
        <v>64000</v>
      </c>
      <c r="AJ15" s="3" t="s">
        <v>288</v>
      </c>
      <c r="AK15" s="3" t="s">
        <v>288</v>
      </c>
      <c r="AM15" s="3" t="s">
        <v>294</v>
      </c>
      <c r="AN15" s="8">
        <v>43190</v>
      </c>
      <c r="AO15" s="8">
        <v>43195</v>
      </c>
    </row>
    <row r="16" spans="1:42" s="3" customFormat="1" ht="30">
      <c r="A16" s="3">
        <v>2018</v>
      </c>
      <c r="B16" s="8">
        <v>43101</v>
      </c>
      <c r="C16" s="8">
        <v>43190</v>
      </c>
      <c r="D16" s="3" t="s">
        <v>106</v>
      </c>
      <c r="E16" s="3" t="s">
        <v>136</v>
      </c>
      <c r="F16" s="3" t="s">
        <v>140</v>
      </c>
      <c r="G16" s="3" t="s">
        <v>236</v>
      </c>
      <c r="H16" s="3" t="s">
        <v>142</v>
      </c>
      <c r="K16" s="4" t="s">
        <v>263</v>
      </c>
      <c r="L16" s="3" t="s">
        <v>287</v>
      </c>
      <c r="M16" s="3" t="s">
        <v>264</v>
      </c>
      <c r="N16" s="3" t="s">
        <v>265</v>
      </c>
      <c r="O16" s="3" t="s">
        <v>264</v>
      </c>
      <c r="P16" s="3" t="s">
        <v>287</v>
      </c>
      <c r="R16" s="3" t="s">
        <v>287</v>
      </c>
      <c r="S16" s="3" t="s">
        <v>287</v>
      </c>
      <c r="U16" s="3" t="s">
        <v>287</v>
      </c>
      <c r="V16" s="3" t="s">
        <v>288</v>
      </c>
      <c r="W16" s="3" t="s">
        <v>155</v>
      </c>
      <c r="X16" s="3" t="s">
        <v>302</v>
      </c>
      <c r="Y16" s="3">
        <v>533</v>
      </c>
      <c r="Z16" s="3" t="s">
        <v>288</v>
      </c>
      <c r="AA16" s="3" t="s">
        <v>181</v>
      </c>
      <c r="AB16" s="3" t="s">
        <v>290</v>
      </c>
      <c r="AC16" s="3">
        <v>39</v>
      </c>
      <c r="AD16" s="3" t="s">
        <v>234</v>
      </c>
      <c r="AE16" s="3">
        <v>39</v>
      </c>
      <c r="AF16" s="3" t="s">
        <v>234</v>
      </c>
      <c r="AG16" s="3">
        <v>19</v>
      </c>
      <c r="AH16" s="9" t="s">
        <v>136</v>
      </c>
      <c r="AI16" s="3">
        <v>64000</v>
      </c>
      <c r="AJ16" s="3" t="s">
        <v>288</v>
      </c>
      <c r="AK16" s="3" t="s">
        <v>288</v>
      </c>
      <c r="AM16" s="3" t="s">
        <v>294</v>
      </c>
      <c r="AN16" s="8">
        <v>43190</v>
      </c>
      <c r="AO16" s="8">
        <v>43195</v>
      </c>
    </row>
    <row r="17" spans="1:41" s="3" customFormat="1" ht="30">
      <c r="A17" s="3">
        <v>2018</v>
      </c>
      <c r="B17" s="8">
        <v>43101</v>
      </c>
      <c r="C17" s="8">
        <v>43190</v>
      </c>
      <c r="D17" s="3" t="s">
        <v>106</v>
      </c>
      <c r="E17" s="3" t="s">
        <v>136</v>
      </c>
      <c r="F17" s="3" t="s">
        <v>140</v>
      </c>
      <c r="G17" s="3" t="s">
        <v>236</v>
      </c>
      <c r="H17" s="3" t="s">
        <v>142</v>
      </c>
      <c r="K17" s="4" t="s">
        <v>268</v>
      </c>
      <c r="L17" s="3" t="s">
        <v>287</v>
      </c>
      <c r="M17" s="3" t="s">
        <v>266</v>
      </c>
      <c r="N17" s="3" t="s">
        <v>267</v>
      </c>
      <c r="O17" s="3" t="s">
        <v>266</v>
      </c>
      <c r="P17" s="3" t="s">
        <v>287</v>
      </c>
      <c r="R17" s="3" t="s">
        <v>287</v>
      </c>
      <c r="S17" s="3" t="s">
        <v>287</v>
      </c>
      <c r="U17" s="3" t="s">
        <v>287</v>
      </c>
      <c r="V17" s="3" t="s">
        <v>288</v>
      </c>
      <c r="W17" s="3" t="s">
        <v>155</v>
      </c>
      <c r="X17" s="3" t="s">
        <v>303</v>
      </c>
      <c r="Y17" s="3">
        <v>534</v>
      </c>
      <c r="Z17" s="3" t="s">
        <v>288</v>
      </c>
      <c r="AA17" s="3" t="s">
        <v>181</v>
      </c>
      <c r="AB17" s="3" t="s">
        <v>290</v>
      </c>
      <c r="AC17" s="3">
        <v>39</v>
      </c>
      <c r="AD17" s="3" t="s">
        <v>234</v>
      </c>
      <c r="AE17" s="3">
        <v>39</v>
      </c>
      <c r="AF17" s="3" t="s">
        <v>234</v>
      </c>
      <c r="AG17" s="3">
        <v>19</v>
      </c>
      <c r="AH17" s="9" t="s">
        <v>136</v>
      </c>
      <c r="AI17" s="3">
        <v>64000</v>
      </c>
      <c r="AJ17" s="3" t="s">
        <v>288</v>
      </c>
      <c r="AK17" s="3" t="s">
        <v>288</v>
      </c>
      <c r="AM17" s="3" t="s">
        <v>294</v>
      </c>
      <c r="AN17" s="8">
        <v>43190</v>
      </c>
      <c r="AO17" s="8">
        <v>43195</v>
      </c>
    </row>
    <row r="18" spans="1:41" s="3" customFormat="1" ht="30">
      <c r="A18" s="3">
        <v>2018</v>
      </c>
      <c r="B18" s="8">
        <v>43101</v>
      </c>
      <c r="C18" s="8">
        <v>43190</v>
      </c>
      <c r="D18" s="3" t="s">
        <v>106</v>
      </c>
      <c r="E18" s="3" t="s">
        <v>136</v>
      </c>
      <c r="F18" s="3" t="s">
        <v>140</v>
      </c>
      <c r="G18" s="3" t="s">
        <v>236</v>
      </c>
      <c r="H18" s="3" t="s">
        <v>142</v>
      </c>
      <c r="K18" s="4" t="s">
        <v>269</v>
      </c>
      <c r="L18" s="3" t="s">
        <v>287</v>
      </c>
      <c r="M18" s="3" t="s">
        <v>270</v>
      </c>
      <c r="N18" s="3" t="s">
        <v>271</v>
      </c>
      <c r="O18" s="3" t="s">
        <v>270</v>
      </c>
      <c r="P18" s="3" t="s">
        <v>287</v>
      </c>
      <c r="R18" s="3" t="s">
        <v>287</v>
      </c>
      <c r="S18" s="3" t="s">
        <v>287</v>
      </c>
      <c r="U18" s="3" t="s">
        <v>287</v>
      </c>
      <c r="V18" s="3" t="s">
        <v>288</v>
      </c>
      <c r="W18" s="3" t="s">
        <v>155</v>
      </c>
      <c r="X18" s="3" t="s">
        <v>304</v>
      </c>
      <c r="Y18" s="3">
        <v>535</v>
      </c>
      <c r="Z18" s="3" t="s">
        <v>288</v>
      </c>
      <c r="AA18" s="3" t="s">
        <v>181</v>
      </c>
      <c r="AB18" s="3" t="s">
        <v>290</v>
      </c>
      <c r="AC18" s="3">
        <v>39</v>
      </c>
      <c r="AD18" s="3" t="s">
        <v>234</v>
      </c>
      <c r="AE18" s="3">
        <v>39</v>
      </c>
      <c r="AF18" s="3" t="s">
        <v>234</v>
      </c>
      <c r="AG18" s="3">
        <v>19</v>
      </c>
      <c r="AH18" s="9" t="s">
        <v>136</v>
      </c>
      <c r="AI18" s="3">
        <v>64000</v>
      </c>
      <c r="AJ18" s="3" t="s">
        <v>288</v>
      </c>
      <c r="AK18" s="3" t="s">
        <v>288</v>
      </c>
      <c r="AM18" s="3" t="s">
        <v>294</v>
      </c>
      <c r="AN18" s="8">
        <v>43190</v>
      </c>
      <c r="AO18" s="8">
        <v>43195</v>
      </c>
    </row>
    <row r="19" spans="1:41" s="3" customFormat="1" ht="30">
      <c r="A19" s="3">
        <v>2018</v>
      </c>
      <c r="B19" s="8">
        <v>43101</v>
      </c>
      <c r="C19" s="8">
        <v>43190</v>
      </c>
      <c r="D19" s="3" t="s">
        <v>103</v>
      </c>
      <c r="E19" s="3" t="s">
        <v>136</v>
      </c>
      <c r="F19" s="3" t="s">
        <v>140</v>
      </c>
      <c r="G19" s="3" t="s">
        <v>236</v>
      </c>
      <c r="H19" s="3" t="s">
        <v>142</v>
      </c>
      <c r="K19" s="4" t="s">
        <v>272</v>
      </c>
      <c r="L19" s="3" t="s">
        <v>287</v>
      </c>
      <c r="M19" s="3" t="s">
        <v>273</v>
      </c>
      <c r="N19" s="3" t="s">
        <v>274</v>
      </c>
      <c r="O19" s="3" t="s">
        <v>273</v>
      </c>
      <c r="P19" s="3" t="s">
        <v>287</v>
      </c>
      <c r="R19" s="3" t="s">
        <v>287</v>
      </c>
      <c r="S19" s="3" t="s">
        <v>287</v>
      </c>
      <c r="U19" s="3" t="s">
        <v>287</v>
      </c>
      <c r="V19" s="3" t="s">
        <v>288</v>
      </c>
      <c r="W19" s="3" t="s">
        <v>155</v>
      </c>
      <c r="X19" s="3" t="s">
        <v>305</v>
      </c>
      <c r="Y19" s="3">
        <v>536</v>
      </c>
      <c r="Z19" s="3" t="s">
        <v>288</v>
      </c>
      <c r="AA19" s="3" t="s">
        <v>181</v>
      </c>
      <c r="AB19" s="3" t="s">
        <v>290</v>
      </c>
      <c r="AC19" s="3">
        <v>49</v>
      </c>
      <c r="AD19" s="3" t="s">
        <v>293</v>
      </c>
      <c r="AE19" s="3">
        <v>49</v>
      </c>
      <c r="AF19" s="3" t="s">
        <v>293</v>
      </c>
      <c r="AG19" s="3">
        <v>19</v>
      </c>
      <c r="AH19" s="9" t="s">
        <v>136</v>
      </c>
      <c r="AI19" s="3">
        <v>64000</v>
      </c>
      <c r="AJ19" s="3" t="s">
        <v>288</v>
      </c>
      <c r="AK19" s="3" t="s">
        <v>288</v>
      </c>
      <c r="AM19" s="3" t="s">
        <v>294</v>
      </c>
      <c r="AN19" s="8">
        <v>43190</v>
      </c>
      <c r="AO19" s="8">
        <v>43195</v>
      </c>
    </row>
    <row r="20" spans="1:41" s="3" customFormat="1" ht="30">
      <c r="A20" s="3">
        <v>2018</v>
      </c>
      <c r="B20" s="8">
        <v>43101</v>
      </c>
      <c r="C20" s="8">
        <v>43190</v>
      </c>
      <c r="D20" s="3" t="s">
        <v>106</v>
      </c>
      <c r="E20" s="3" t="s">
        <v>136</v>
      </c>
      <c r="F20" s="3" t="s">
        <v>140</v>
      </c>
      <c r="G20" s="3" t="s">
        <v>236</v>
      </c>
      <c r="H20" s="3" t="s">
        <v>142</v>
      </c>
      <c r="K20" s="4" t="s">
        <v>275</v>
      </c>
      <c r="L20" s="3" t="s">
        <v>287</v>
      </c>
      <c r="M20" s="3" t="s">
        <v>276</v>
      </c>
      <c r="N20" s="3" t="s">
        <v>277</v>
      </c>
      <c r="O20" s="3" t="s">
        <v>276</v>
      </c>
      <c r="P20" s="3" t="s">
        <v>287</v>
      </c>
      <c r="R20" s="3" t="s">
        <v>287</v>
      </c>
      <c r="S20" s="3" t="s">
        <v>287</v>
      </c>
      <c r="U20" s="3" t="s">
        <v>287</v>
      </c>
      <c r="V20" s="3" t="s">
        <v>288</v>
      </c>
      <c r="W20" s="3" t="s">
        <v>155</v>
      </c>
      <c r="X20" s="3" t="s">
        <v>306</v>
      </c>
      <c r="Y20" s="3">
        <v>537</v>
      </c>
      <c r="Z20" s="3" t="s">
        <v>288</v>
      </c>
      <c r="AA20" s="3" t="s">
        <v>181</v>
      </c>
      <c r="AB20" s="3" t="s">
        <v>290</v>
      </c>
      <c r="AC20" s="3">
        <v>39</v>
      </c>
      <c r="AD20" s="3" t="s">
        <v>234</v>
      </c>
      <c r="AE20" s="3">
        <v>39</v>
      </c>
      <c r="AF20" s="3" t="s">
        <v>234</v>
      </c>
      <c r="AG20" s="3">
        <v>19</v>
      </c>
      <c r="AH20" s="9" t="s">
        <v>136</v>
      </c>
      <c r="AI20" s="3">
        <v>64000</v>
      </c>
      <c r="AJ20" s="3" t="s">
        <v>288</v>
      </c>
      <c r="AK20" s="3" t="s">
        <v>288</v>
      </c>
      <c r="AM20" s="3" t="s">
        <v>294</v>
      </c>
      <c r="AN20" s="8">
        <v>43190</v>
      </c>
      <c r="AO20" s="8">
        <v>43195</v>
      </c>
    </row>
    <row r="21" spans="1:41" s="3" customFormat="1" ht="30">
      <c r="A21" s="3">
        <v>2018</v>
      </c>
      <c r="B21" s="8">
        <v>43101</v>
      </c>
      <c r="C21" s="8">
        <v>43190</v>
      </c>
      <c r="D21" s="3" t="s">
        <v>103</v>
      </c>
      <c r="E21" s="3" t="s">
        <v>136</v>
      </c>
      <c r="F21" s="3" t="s">
        <v>140</v>
      </c>
      <c r="G21" s="3" t="s">
        <v>236</v>
      </c>
      <c r="H21" s="3" t="s">
        <v>142</v>
      </c>
      <c r="K21" s="4" t="s">
        <v>278</v>
      </c>
      <c r="L21" s="3" t="s">
        <v>287</v>
      </c>
      <c r="M21" s="3" t="s">
        <v>279</v>
      </c>
      <c r="N21" s="3" t="s">
        <v>280</v>
      </c>
      <c r="O21" s="3" t="s">
        <v>279</v>
      </c>
      <c r="P21" s="3" t="s">
        <v>287</v>
      </c>
      <c r="R21" s="3" t="s">
        <v>287</v>
      </c>
      <c r="S21" s="3" t="s">
        <v>287</v>
      </c>
      <c r="U21" s="3" t="s">
        <v>287</v>
      </c>
      <c r="V21" s="3" t="s">
        <v>288</v>
      </c>
      <c r="W21" s="3" t="s">
        <v>155</v>
      </c>
      <c r="X21" s="3" t="s">
        <v>307</v>
      </c>
      <c r="Y21" s="3">
        <v>538</v>
      </c>
      <c r="Z21" s="3" t="s">
        <v>288</v>
      </c>
      <c r="AA21" s="3" t="s">
        <v>181</v>
      </c>
      <c r="AB21" s="3" t="s">
        <v>290</v>
      </c>
      <c r="AC21" s="3">
        <v>44</v>
      </c>
      <c r="AD21" s="3" t="s">
        <v>281</v>
      </c>
      <c r="AE21" s="3">
        <v>44</v>
      </c>
      <c r="AF21" s="3" t="s">
        <v>281</v>
      </c>
      <c r="AG21" s="3">
        <v>19</v>
      </c>
      <c r="AH21" s="9" t="s">
        <v>136</v>
      </c>
      <c r="AI21" s="3">
        <v>64000</v>
      </c>
      <c r="AJ21" s="3" t="s">
        <v>288</v>
      </c>
      <c r="AK21" s="3" t="s">
        <v>288</v>
      </c>
      <c r="AM21" s="3" t="s">
        <v>294</v>
      </c>
      <c r="AN21" s="8">
        <v>43190</v>
      </c>
      <c r="AO21" s="8">
        <v>43195</v>
      </c>
    </row>
    <row r="22" spans="1:41" s="3" customFormat="1">
      <c r="A22" s="3">
        <v>2018</v>
      </c>
      <c r="B22" s="8">
        <v>43101</v>
      </c>
      <c r="C22" s="8">
        <v>43190</v>
      </c>
      <c r="D22" s="3" t="s">
        <v>106</v>
      </c>
      <c r="E22" s="3" t="s">
        <v>136</v>
      </c>
      <c r="F22" s="3" t="s">
        <v>140</v>
      </c>
      <c r="G22" s="3" t="s">
        <v>236</v>
      </c>
      <c r="H22" s="3" t="s">
        <v>142</v>
      </c>
      <c r="K22" s="4" t="s">
        <v>282</v>
      </c>
      <c r="L22" s="3" t="s">
        <v>287</v>
      </c>
      <c r="M22" s="3" t="s">
        <v>283</v>
      </c>
      <c r="N22" s="3" t="s">
        <v>284</v>
      </c>
      <c r="O22" s="3" t="s">
        <v>283</v>
      </c>
      <c r="P22" s="3" t="s">
        <v>287</v>
      </c>
      <c r="AC22" s="3">
        <v>39</v>
      </c>
      <c r="AD22" s="3" t="s">
        <v>234</v>
      </c>
      <c r="AE22" s="3">
        <v>39</v>
      </c>
      <c r="AF22" s="3" t="s">
        <v>234</v>
      </c>
      <c r="AG22" s="3">
        <v>19</v>
      </c>
      <c r="AH22" s="9" t="s">
        <v>136</v>
      </c>
      <c r="AI22" s="3">
        <v>64000</v>
      </c>
      <c r="AJ22" s="3" t="s">
        <v>288</v>
      </c>
      <c r="AK22" s="3" t="s">
        <v>288</v>
      </c>
      <c r="AM22" s="3" t="s">
        <v>294</v>
      </c>
      <c r="AN22" s="8">
        <v>43190</v>
      </c>
      <c r="AO22" s="8">
        <v>43195</v>
      </c>
    </row>
    <row r="23" spans="1:41">
      <c r="K23" s="4" t="s">
        <v>285</v>
      </c>
      <c r="L23" s="3" t="s">
        <v>287</v>
      </c>
      <c r="M23" t="s">
        <v>286</v>
      </c>
      <c r="AC23" s="3">
        <v>39</v>
      </c>
      <c r="AD23" s="3" t="s">
        <v>234</v>
      </c>
      <c r="AE23" s="3">
        <v>39</v>
      </c>
      <c r="AF23" s="3" t="s">
        <v>234</v>
      </c>
      <c r="AG23" s="3">
        <v>19</v>
      </c>
      <c r="AH23" s="9" t="s">
        <v>136</v>
      </c>
      <c r="AI23" s="3">
        <v>64000</v>
      </c>
      <c r="AJ23" s="3" t="s">
        <v>288</v>
      </c>
      <c r="AK23" s="3" t="s">
        <v>288</v>
      </c>
      <c r="AM23" s="3" t="s">
        <v>294</v>
      </c>
      <c r="AN23" s="8">
        <v>43190</v>
      </c>
      <c r="AO23" s="8">
        <v>43195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1 I24:I201 D23">
      <formula1>Hidden_58</formula1>
    </dataValidation>
    <dataValidation type="list" allowBlank="1" showErrorMessage="1" sqref="J8:J21 J24:J201 E23">
      <formula1>Hidden_69</formula1>
    </dataValidation>
    <dataValidation type="list" allowBlank="1" showErrorMessage="1" sqref="R22:R23 W24:W201 W8:W21">
      <formula1>Hidden_722</formula1>
    </dataValidation>
    <dataValidation type="list" allowBlank="1" showErrorMessage="1" sqref="V22:V23 AA24:AA201 AA8:AA21">
      <formula1>Hidden_826</formula1>
    </dataValidation>
    <dataValidation type="list" allowBlank="1" showErrorMessage="1" sqref="AH24:AH201">
      <formula1>Hidden_933</formula1>
    </dataValidation>
    <dataValidation type="list" allowBlank="1" showErrorMessage="1" sqref="AH8:AH23">
      <formula1>Hidden_315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126</v>
      </c>
    </row>
    <row r="3" spans="1:1">
      <c r="A3" t="s">
        <v>213</v>
      </c>
    </row>
    <row r="4" spans="1:1">
      <c r="A4" t="s">
        <v>108</v>
      </c>
    </row>
    <row r="5" spans="1:1">
      <c r="A5" t="s">
        <v>127</v>
      </c>
    </row>
    <row r="6" spans="1:1">
      <c r="A6" t="s">
        <v>118</v>
      </c>
    </row>
    <row r="7" spans="1:1">
      <c r="A7" t="s">
        <v>130</v>
      </c>
    </row>
    <row r="8" spans="1:1">
      <c r="A8" t="s">
        <v>114</v>
      </c>
    </row>
    <row r="9" spans="1:1">
      <c r="A9" t="s">
        <v>112</v>
      </c>
    </row>
    <row r="10" spans="1:1">
      <c r="A10" t="s">
        <v>138</v>
      </c>
    </row>
    <row r="11" spans="1:1">
      <c r="A11" t="s">
        <v>123</v>
      </c>
    </row>
    <row r="12" spans="1:1">
      <c r="A12" t="s">
        <v>135</v>
      </c>
    </row>
    <row r="13" spans="1:1">
      <c r="A13" t="s">
        <v>107</v>
      </c>
    </row>
    <row r="14" spans="1:1">
      <c r="A14" t="s">
        <v>109</v>
      </c>
    </row>
    <row r="15" spans="1:1">
      <c r="A15" t="s">
        <v>133</v>
      </c>
    </row>
    <row r="16" spans="1:1">
      <c r="A16" t="s">
        <v>131</v>
      </c>
    </row>
    <row r="17" spans="1:1">
      <c r="A17" t="s">
        <v>134</v>
      </c>
    </row>
    <row r="18" spans="1:1">
      <c r="A18" t="s">
        <v>214</v>
      </c>
    </row>
    <row r="19" spans="1:1">
      <c r="A19" t="s">
        <v>117</v>
      </c>
    </row>
    <row r="20" spans="1:1">
      <c r="A20" t="s">
        <v>128</v>
      </c>
    </row>
    <row r="21" spans="1:1">
      <c r="A21" t="s">
        <v>120</v>
      </c>
    </row>
    <row r="22" spans="1:1">
      <c r="A22" t="s">
        <v>119</v>
      </c>
    </row>
    <row r="23" spans="1:1">
      <c r="A23" t="s">
        <v>215</v>
      </c>
    </row>
    <row r="24" spans="1:1">
      <c r="A24" t="s">
        <v>129</v>
      </c>
    </row>
    <row r="25" spans="1:1">
      <c r="A25" t="s">
        <v>132</v>
      </c>
    </row>
    <row r="26" spans="1:1">
      <c r="A26" t="s">
        <v>136</v>
      </c>
    </row>
    <row r="27" spans="1:1">
      <c r="A27" t="s">
        <v>110</v>
      </c>
    </row>
    <row r="28" spans="1:1">
      <c r="A28" t="s">
        <v>125</v>
      </c>
    </row>
    <row r="29" spans="1:1">
      <c r="A29" t="s">
        <v>116</v>
      </c>
    </row>
    <row r="30" spans="1:1">
      <c r="A30" t="s">
        <v>121</v>
      </c>
    </row>
    <row r="31" spans="1:1">
      <c r="A31" t="s">
        <v>115</v>
      </c>
    </row>
    <row r="32" spans="1:1">
      <c r="A32" t="s">
        <v>216</v>
      </c>
    </row>
    <row r="33" spans="1:1">
      <c r="A33" t="s">
        <v>113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>
      <c r="B1" t="s">
        <v>10</v>
      </c>
      <c r="C1" t="s">
        <v>10</v>
      </c>
      <c r="D1" t="s">
        <v>10</v>
      </c>
      <c r="E1" t="s">
        <v>10</v>
      </c>
    </row>
    <row r="2" spans="1:5" hidden="1">
      <c r="B2" t="s">
        <v>217</v>
      </c>
      <c r="C2" t="s">
        <v>218</v>
      </c>
      <c r="D2" t="s">
        <v>219</v>
      </c>
      <c r="E2" t="s">
        <v>220</v>
      </c>
    </row>
    <row r="3" spans="1:5">
      <c r="A3" s="1" t="s">
        <v>221</v>
      </c>
      <c r="B3" s="1" t="s">
        <v>222</v>
      </c>
      <c r="C3" s="1" t="s">
        <v>223</v>
      </c>
      <c r="D3" s="1" t="s">
        <v>224</v>
      </c>
      <c r="E3" s="1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226</v>
      </c>
      <c r="C2" t="s">
        <v>227</v>
      </c>
      <c r="D2" t="s">
        <v>228</v>
      </c>
    </row>
    <row r="3" spans="1:4">
      <c r="A3" s="1" t="s">
        <v>221</v>
      </c>
      <c r="B3" s="1" t="s">
        <v>229</v>
      </c>
      <c r="C3" s="1" t="s">
        <v>230</v>
      </c>
      <c r="D3" s="1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  <row r="5" spans="1:1">
      <c r="A5" t="s">
        <v>112</v>
      </c>
    </row>
    <row r="6" spans="1:1">
      <c r="A6" t="s">
        <v>113</v>
      </c>
    </row>
    <row r="7" spans="1:1">
      <c r="A7" t="s">
        <v>114</v>
      </c>
    </row>
    <row r="8" spans="1:1">
      <c r="A8" t="s">
        <v>115</v>
      </c>
    </row>
    <row r="9" spans="1:1">
      <c r="A9" t="s">
        <v>116</v>
      </c>
    </row>
    <row r="10" spans="1:1">
      <c r="A10" t="s">
        <v>117</v>
      </c>
    </row>
    <row r="11" spans="1:1">
      <c r="A11" t="s">
        <v>118</v>
      </c>
    </row>
    <row r="12" spans="1:1">
      <c r="A12" t="s">
        <v>119</v>
      </c>
    </row>
    <row r="13" spans="1:1">
      <c r="A13" t="s">
        <v>120</v>
      </c>
    </row>
    <row r="14" spans="1:1">
      <c r="A14" t="s">
        <v>121</v>
      </c>
    </row>
    <row r="15" spans="1:1">
      <c r="A15" t="s">
        <v>122</v>
      </c>
    </row>
    <row r="16" spans="1:1">
      <c r="A16" t="s">
        <v>123</v>
      </c>
    </row>
    <row r="17" spans="1:1">
      <c r="A17" t="s">
        <v>124</v>
      </c>
    </row>
    <row r="18" spans="1:1">
      <c r="A18" t="s">
        <v>125</v>
      </c>
    </row>
    <row r="19" spans="1:1">
      <c r="A19" t="s">
        <v>126</v>
      </c>
    </row>
    <row r="20" spans="1:1">
      <c r="A20" t="s">
        <v>127</v>
      </c>
    </row>
    <row r="21" spans="1:1">
      <c r="A21" t="s">
        <v>128</v>
      </c>
    </row>
    <row r="22" spans="1:1">
      <c r="A22" t="s">
        <v>129</v>
      </c>
    </row>
    <row r="23" spans="1:1">
      <c r="A23" t="s">
        <v>130</v>
      </c>
    </row>
    <row r="24" spans="1:1">
      <c r="A24" t="s">
        <v>131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Tabla_406873</vt:lpstr>
      <vt:lpstr>Tabla_406874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2018-04-23T03:43:04Z</dcterms:created>
  <dcterms:modified xsi:type="dcterms:W3CDTF">2018-05-31T21:56:34Z</dcterms:modified>
</cp:coreProperties>
</file>